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Financial Reporting and Accounting\xProjects in progress\RPA\COA Maintenance\Forms\COA CASIP Forms\To be tested\"/>
    </mc:Choice>
  </mc:AlternateContent>
  <bookViews>
    <workbookView xWindow="0" yWindow="0" windowWidth="28800" windowHeight="11880"/>
  </bookViews>
  <sheets>
    <sheet name="Program New" sheetId="1" r:id="rId1"/>
    <sheet name="Definitions" sheetId="4" r:id="rId2"/>
    <sheet name="Unit Dropdown" sheetId="3" state="hidden" r:id="rId3"/>
  </sheets>
  <definedNames>
    <definedName name="_xlnm._FilterDatabase" localSheetId="1" hidden="1">Definitions!$A$6:$C$25</definedName>
  </definedNames>
  <calcPr calcId="162913"/>
  <extLst>
    <ext uri="GoogleSheetsCustomDataVersion2">
      <go:sheetsCustomData xmlns:go="http://customooxmlschemas.google.com/" r:id="rId7" roundtripDataChecksum="p/5jIu7sPIxjoeFjLY6rtIOX7tzdjCo6c+ZFpJFBn9A="/>
    </ext>
  </extLst>
</workbook>
</file>

<file path=xl/sharedStrings.xml><?xml version="1.0" encoding="utf-8"?>
<sst xmlns="http://schemas.openxmlformats.org/spreadsheetml/2006/main" count="111" uniqueCount="106">
  <si>
    <t>v.2.0</t>
  </si>
  <si>
    <t>Chart of Accounts (COA) Maintenance</t>
  </si>
  <si>
    <t>PROGRAM REQUEST - NEW</t>
  </si>
  <si>
    <t>A program is a group of related activities directed toward the accomplishment of a set of identifiable objectives.</t>
  </si>
  <si>
    <t>Refer to Guide: Chart of Accounts (COA) for further information on program including budget options.</t>
  </si>
  <si>
    <t>Instructions</t>
  </si>
  <si>
    <t>- Do not change the layout of this form, other than to add additional lines if needed.</t>
  </si>
  <si>
    <t>- Do not copy and paste into this form</t>
  </si>
  <si>
    <t>- Do not rename the 'Program New' tab</t>
  </si>
  <si>
    <t>Last updated: October 2024</t>
  </si>
  <si>
    <t>NEW Program</t>
  </si>
  <si>
    <t>Program name (description)
(max. 30 characters)</t>
  </si>
  <si>
    <t>Manager = Position name, Department name
(max. 30 characters)
(e.g. Director,Communications)</t>
  </si>
  <si>
    <t>Program is budgeted? (Yes/No)</t>
  </si>
  <si>
    <t>If budgeted, MUST select unit</t>
  </si>
  <si>
    <t>The purpose of the information below is to assess the appropriateness of the request for a new program.</t>
  </si>
  <si>
    <t>Purpose</t>
  </si>
  <si>
    <t>Anticpiated annual dollar amount (must be minimum of $25,000 per fiscal year)</t>
  </si>
  <si>
    <t>Only complete these fields if the program is budgeted</t>
  </si>
  <si>
    <t>← INSERT ADDITIONAL ROWS HERE IF REQUIRED.</t>
  </si>
  <si>
    <t>Acad Supp</t>
  </si>
  <si>
    <t>Admin</t>
  </si>
  <si>
    <t>Conference</t>
  </si>
  <si>
    <t>Course Dev</t>
  </si>
  <si>
    <t>Donation</t>
  </si>
  <si>
    <t>Facilities</t>
  </si>
  <si>
    <t>Faculty</t>
  </si>
  <si>
    <t>Inst Supp</t>
  </si>
  <si>
    <t>Investment</t>
  </si>
  <si>
    <t>IT / Comp</t>
  </si>
  <si>
    <t>Post Doc</t>
  </si>
  <si>
    <t>Prof Dev</t>
  </si>
  <si>
    <t>Project</t>
  </si>
  <si>
    <t>Recruit</t>
  </si>
  <si>
    <t>Research</t>
  </si>
  <si>
    <t>Start up</t>
  </si>
  <si>
    <t>Stud Serv</t>
  </si>
  <si>
    <t>Unit</t>
  </si>
  <si>
    <t>Budgeted</t>
  </si>
  <si>
    <t>HEALTH SCIENCES</t>
  </si>
  <si>
    <t>Yes</t>
  </si>
  <si>
    <t>ALES</t>
  </si>
  <si>
    <t>No</t>
  </si>
  <si>
    <t>ARTS</t>
  </si>
  <si>
    <t>AUGUSTANA</t>
  </si>
  <si>
    <t>BUSINESS</t>
  </si>
  <si>
    <t>EDUCATION</t>
  </si>
  <si>
    <t>ENGINEERING</t>
  </si>
  <si>
    <t>EXTENSION</t>
  </si>
  <si>
    <t>LAW</t>
  </si>
  <si>
    <t>MED &amp; DENTISTRY</t>
  </si>
  <si>
    <t>NATIVE STUDIES</t>
  </si>
  <si>
    <t>NURSING</t>
  </si>
  <si>
    <t>PHARMACY</t>
  </si>
  <si>
    <t>KINESIOLOGYSPORT&amp;REC</t>
  </si>
  <si>
    <t>PUBLIC HEALTH</t>
  </si>
  <si>
    <t>REHAB MEDICINE</t>
  </si>
  <si>
    <t>SAINT-JEAN</t>
  </si>
  <si>
    <t>SCIENCE</t>
  </si>
  <si>
    <t>VP EXTERNAL RELATION</t>
  </si>
  <si>
    <t>GOVERNANCE</t>
  </si>
  <si>
    <t>VP ACADEMIC</t>
  </si>
  <si>
    <t>VP RESEARCH &amp; INNOV</t>
  </si>
  <si>
    <r>
      <t xml:space="preserve">- Use this form to request the setup of a program. The </t>
    </r>
    <r>
      <rPr>
        <b/>
        <u/>
        <sz val="9"/>
        <color theme="1"/>
        <rFont val="Roboto"/>
      </rPr>
      <t>effective date is April 1</t>
    </r>
    <r>
      <rPr>
        <sz val="9"/>
        <color theme="1"/>
        <rFont val="Roboto"/>
      </rPr>
      <t xml:space="preserve"> of the current fiscal year. </t>
    </r>
    <r>
      <rPr>
        <b/>
        <sz val="9"/>
        <color theme="1"/>
        <rFont val="Roboto"/>
      </rPr>
      <t>Fund 100 programs cannot be submitted on this form</t>
    </r>
    <r>
      <rPr>
        <sz val="9"/>
        <color theme="1"/>
        <rFont val="Roboto"/>
      </rPr>
      <t xml:space="preserve">, please use the Program 8 Request Form. </t>
    </r>
    <r>
      <rPr>
        <b/>
        <u/>
        <sz val="9"/>
        <color theme="1"/>
        <rFont val="Roboto"/>
      </rPr>
      <t>To add the new program to an existing report, please submit the nVision Report Form found on the forms cabinet.</t>
    </r>
  </si>
  <si>
    <r>
      <t xml:space="preserve">If budgeted,
A) Program budget variance will carry forward to the deptID (default - </t>
    </r>
    <r>
      <rPr>
        <b/>
        <i/>
        <sz val="9"/>
        <color theme="1"/>
        <rFont val="Roboto"/>
      </rPr>
      <t>Leave Blank</t>
    </r>
    <r>
      <rPr>
        <sz val="9"/>
        <color theme="1"/>
        <rFont val="Roboto"/>
      </rPr>
      <t>)
B) Program budget variance will carry forward to itself under deptID (</t>
    </r>
    <r>
      <rPr>
        <b/>
        <i/>
        <sz val="9"/>
        <color theme="1"/>
        <rFont val="Roboto"/>
      </rPr>
      <t>enter deptID below)</t>
    </r>
  </si>
  <si>
    <t>Program Category
(Short description)
(drop down list)</t>
  </si>
  <si>
    <t>Program/Class Short Description Categories</t>
  </si>
  <si>
    <t>The following are institutional categories used to promote the standardization of the university's chart of accounts (COA) while allowing units the autonomy in structuring their own COA. All programs and class codes must have an institutional category. The following is a listing of categories available.</t>
  </si>
  <si>
    <t>New Category</t>
  </si>
  <si>
    <t>Short Description</t>
  </si>
  <si>
    <t>Enhanced Definition</t>
  </si>
  <si>
    <t>Academic Support</t>
  </si>
  <si>
    <t xml:space="preserve">To record the activity and related costs in providing direct support of the instruction (teaching) function and for non-sponsored research of the university. This includes: Activities conducted by the Provost and associated offices (except Dean of Students). 
• Instructional support activities provided by the faculties.
• Class scheduling and timetable activities.
• Convocation and related ceremonies.
• Registrar Office.
• Audiovisual services in the delivery of instruction.
• Co-op program administration.
</t>
  </si>
  <si>
    <t>Administrative</t>
  </si>
  <si>
    <t xml:space="preserve">To record operating costs in central management planning, the running the office(s) of a unit. Examples include office supplies, postage, printing costs, general services, human resources costs, travel. Specific examples include:
• President’s Office
• Vice President offices (except for the Provost, VPRI, External)
• Human Resources services
• Finance, audit, investment management
• Institutional research (e.g. PAIR)
• Board and Senate
</t>
  </si>
  <si>
    <t>Fundraising and Alumni/Community Relations</t>
  </si>
  <si>
    <t>Fundraise</t>
  </si>
  <si>
    <t xml:space="preserve">To record costs incurred in the solicitation and management of donations to the university, costs related to the management of alumni and community relation activities, and other associated costs. Includes donor relations, stewardship costs, campaign planning, literature, public relations and affairs, institutional communication strategy.
</t>
  </si>
  <si>
    <t xml:space="preserve">Use for any University of Alberta sponsored or hosted conferences, workshops or events. Do not use for travel to conferences at other institutions (that would fall under Admin).
</t>
  </si>
  <si>
    <t>Course development</t>
  </si>
  <si>
    <t xml:space="preserve">Costs associated with the development of courses or program costing (e.g. ACCT101).  It is anticipated that this will become a much more prominent category once the impact of the Program Costing initiative led by the Provost office becomes better known.
</t>
  </si>
  <si>
    <t xml:space="preserve">To be used to capture costs that have been funded by donation funding that has been recorded as an unrestricted donation. Used for donations recorded to the operating funds (F100, F210).  Restricted donations will be tracked via a project in the restricted research fund (F530).
</t>
  </si>
  <si>
    <t xml:space="preserve">To be used to record costs associated with the physical facilities of the university. Can be a building, grounds, parking structures, residences or lots. Includes the following items:
• Physical plant office
• Space Planning.
• Maintenance of buildings and grounds.
• Custodial services
• Utilities
• Vehicle operations
• Security and traffic control
• Repairs, renovations and alterations
• Property taxes
• Insurance
• Rental and lease costs
Not to be used for the capture of costs associated with running and maintaining a lab. Use the research category for these costs.
</t>
  </si>
  <si>
    <t>Faculties</t>
  </si>
  <si>
    <t xml:space="preserve">To be used to record one off program / class activities set up by the faculty (default for faculty programs/classes that cannot be easily categorized)
</t>
  </si>
  <si>
    <t>Institutional Support</t>
  </si>
  <si>
    <t xml:space="preserve">Used by University-Wide Services only.
To be used to record costs associated with the business side of operating the university. This includes activities connected with organizing and administering the way the institution is functioning.
</t>
  </si>
  <si>
    <t xml:space="preserve">Used by Treasury and Financial Reporting only.
To record investment income and associated expenses in earning that income. 
</t>
  </si>
  <si>
    <t>IT / Computers</t>
  </si>
  <si>
    <t xml:space="preserve">To record IT services and communication costs. Includes:
• computer hardware (less than $5,000), 
• computer software (less than $5,000) 
• licensing fees 
• Telephone costs
• Network and cloud storage
• IT maintenance and support contracts
• Purchased software support
• any other IT related costs.
</t>
  </si>
  <si>
    <t>Post Doctoral Fellowships</t>
  </si>
  <si>
    <t xml:space="preserve">To record costs associated with post doctoral fellowship initiatives
</t>
  </si>
  <si>
    <t>Professional Development</t>
  </si>
  <si>
    <t xml:space="preserve">To record costs associated with the professional development of staff. Can include training, attendance at courses (e.g. Excel usage), membership dues and any other related staff development costs.
</t>
  </si>
  <si>
    <t>Projects</t>
  </si>
  <si>
    <t xml:space="preserve">To record costs for any project a unit may initiate. Replaces the project chartfield with the operating funds (F100, F210, F310).  Note: the intent is to phase this category out of service within the next fiscal year.
</t>
  </si>
  <si>
    <t>Recruitment</t>
  </si>
  <si>
    <t xml:space="preserve">To be used for any staff recruitment (job evaluations, job placements, use of head-hunter firms, interview costs) and relocation costs of new hires. 
Not to be used for student recruitment. Use the ‘Students Services and Support’ category for these costs.
</t>
  </si>
  <si>
    <t xml:space="preserve">To be used for any research related expenses not directly associated with a research project – excluding any start up support or costs. Mainly will be used in the operating funds (F100, F210).  Includes overhead funding received and research labs.
</t>
  </si>
  <si>
    <t xml:space="preserve">To be used for funding provided by Deans, Chairs, Directors to Principal Investigators to kick start their research activities. Should be used in the operation funds (F100, F210).
Not to be used to captured research related expenditures (use Research category for these).
</t>
  </si>
  <si>
    <t>Student Support and Services</t>
  </si>
  <si>
    <t xml:space="preserve">To record costs when providing students various services and supports.  Includes:
• scholarships and bursaries
• Athletics and intramural sports
• Dean of Students
• Counseling services
• Student health services
• Student transportation services
• Student financial aid
• Student programs and clubs
• Any other cultural or social activities in support of students
</t>
  </si>
  <si>
    <r>
      <t xml:space="preserve">Program number
</t>
    </r>
    <r>
      <rPr>
        <sz val="8"/>
        <color theme="1"/>
        <rFont val="Roboto"/>
      </rPr>
      <t>(5 characters; recommend starting with first 2 numbers of deptID)</t>
    </r>
  </si>
  <si>
    <t>VPUSOF</t>
  </si>
  <si>
    <r>
      <t xml:space="preserve">After Senior Finance Partner review, they will submit the form to the fscoarpt@ualberta.ca for approval and processing. </t>
    </r>
    <r>
      <rPr>
        <sz val="9"/>
        <color theme="1"/>
        <rFont val="Roboto"/>
      </rPr>
      <t>ChartField requests will be processed on the first business day of each week for all requests received the previous week; user will be notified if this timing cannot be met.</t>
    </r>
  </si>
  <si>
    <t>Conference/visiting speakers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</si>
</sst>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quot;$&quot;* #,##0_-;\-&quot;$&quot;* #,##0_-;_-&quot;$&quot;* &quot;-&quot;??_-;_-@_-"/>
  </numFmts>
  <fonts count="25" x14ac:knownFonts="1">
    <font>
      <sz val="11"/>
      <color theme="1"/>
      <name val="Calibri"/>
      <scheme val="minor"/>
    </font>
    <font>
      <sz val="11"/>
      <color theme="1"/>
      <name val="Calibri"/>
      <family val="2"/>
      <scheme val="minor"/>
    </font>
    <font>
      <sz val="11"/>
      <color theme="1"/>
      <name val="Calibri"/>
      <family val="2"/>
    </font>
    <font>
      <u/>
      <sz val="11"/>
      <color theme="10"/>
      <name val="Calibri"/>
      <family val="2"/>
      <scheme val="minor"/>
    </font>
    <font>
      <sz val="11"/>
      <color theme="1"/>
      <name val="Calibri"/>
      <family val="2"/>
      <scheme val="minor"/>
    </font>
    <font>
      <sz val="9"/>
      <color theme="1"/>
      <name val="Roboto"/>
    </font>
    <font>
      <sz val="11"/>
      <color theme="1"/>
      <name val="Roboto"/>
    </font>
    <font>
      <b/>
      <sz val="9"/>
      <color theme="1"/>
      <name val="Roboto"/>
    </font>
    <font>
      <b/>
      <sz val="11"/>
      <color theme="1"/>
      <name val="Roboto"/>
    </font>
    <font>
      <i/>
      <sz val="9"/>
      <color theme="1"/>
      <name val="Roboto"/>
    </font>
    <font>
      <i/>
      <u/>
      <sz val="9"/>
      <color rgb="FF0000FF"/>
      <name val="Roboto"/>
    </font>
    <font>
      <b/>
      <sz val="9"/>
      <color rgb="FFFF0000"/>
      <name val="Roboto"/>
    </font>
    <font>
      <sz val="9"/>
      <color rgb="FFFF0000"/>
      <name val="Roboto"/>
    </font>
    <font>
      <b/>
      <u/>
      <sz val="9"/>
      <color theme="1"/>
      <name val="Roboto"/>
    </font>
    <font>
      <u/>
      <sz val="7"/>
      <color rgb="FF0000FF"/>
      <name val="Roboto"/>
    </font>
    <font>
      <sz val="11"/>
      <name val="Roboto"/>
    </font>
    <font>
      <sz val="8"/>
      <color theme="1"/>
      <name val="Roboto"/>
    </font>
    <font>
      <b/>
      <i/>
      <sz val="9"/>
      <color theme="1"/>
      <name val="Roboto"/>
    </font>
    <font>
      <i/>
      <sz val="11"/>
      <color theme="1"/>
      <name val="Roboto"/>
    </font>
    <font>
      <b/>
      <sz val="12"/>
      <color rgb="FF000000"/>
      <name val="Roboto"/>
    </font>
    <font>
      <b/>
      <sz val="15"/>
      <color rgb="FF000000"/>
      <name val="Roboto"/>
    </font>
    <font>
      <b/>
      <sz val="10"/>
      <color rgb="FF000000"/>
      <name val="Roboto"/>
    </font>
    <font>
      <sz val="10"/>
      <color theme="1"/>
      <name val="Roboto"/>
    </font>
    <font>
      <b/>
      <sz val="9"/>
      <color rgb="FF000000"/>
      <name val="Roboto"/>
    </font>
    <font>
      <u/>
      <sz val="9"/>
      <color theme="10"/>
      <name val="Roboto"/>
    </font>
  </fonts>
  <fills count="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CC"/>
        <bgColor rgb="FFFFFFCC"/>
      </patternFill>
    </fill>
    <fill>
      <patternFill patternType="solid">
        <fgColor theme="9" tint="0.79998168889431442"/>
        <bgColor indexed="64"/>
      </patternFill>
    </fill>
    <fill>
      <patternFill patternType="solid">
        <fgColor rgb="FFFFFF00"/>
        <bgColor indexed="64"/>
      </patternFill>
    </fill>
  </fills>
  <borders count="2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1" fillId="0" borderId="1"/>
  </cellStyleXfs>
  <cellXfs count="75">
    <xf numFmtId="0" fontId="0" fillId="0" borderId="0" xfId="0" applyFont="1" applyAlignment="1"/>
    <xf numFmtId="0" fontId="2" fillId="0" borderId="0" xfId="0" applyFont="1"/>
    <xf numFmtId="0" fontId="2" fillId="0" borderId="0" xfId="0" applyFont="1"/>
    <xf numFmtId="0" fontId="19" fillId="0" borderId="1" xfId="3" applyFont="1" applyAlignment="1">
      <alignment horizontal="left" vertical="center"/>
    </xf>
    <xf numFmtId="0" fontId="6" fillId="0" borderId="1" xfId="3" applyFont="1" applyAlignment="1"/>
    <xf numFmtId="0" fontId="6" fillId="0" borderId="1" xfId="3" applyFont="1" applyAlignment="1">
      <alignment vertical="top"/>
    </xf>
    <xf numFmtId="0" fontId="20" fillId="0" borderId="1" xfId="3" applyFont="1" applyAlignment="1">
      <alignment horizontal="left" vertical="center"/>
    </xf>
    <xf numFmtId="0" fontId="22" fillId="0" borderId="1" xfId="3" applyFont="1" applyAlignment="1"/>
    <xf numFmtId="0" fontId="6" fillId="0" borderId="1" xfId="3" applyFont="1" applyAlignment="1">
      <alignment horizontal="left"/>
    </xf>
    <xf numFmtId="0" fontId="23" fillId="0" borderId="12" xfId="3" applyFont="1" applyBorder="1" applyAlignment="1">
      <alignment horizontal="left" vertical="center" wrapText="1"/>
    </xf>
    <xf numFmtId="0" fontId="23" fillId="0" borderId="13" xfId="3" applyFont="1" applyBorder="1" applyAlignment="1">
      <alignment vertical="center" wrapText="1"/>
    </xf>
    <xf numFmtId="0" fontId="23" fillId="0" borderId="14" xfId="3" applyFont="1" applyBorder="1" applyAlignment="1">
      <alignment vertical="top" wrapText="1"/>
    </xf>
    <xf numFmtId="0" fontId="5" fillId="0" borderId="1" xfId="3" applyFont="1" applyAlignment="1"/>
    <xf numFmtId="0" fontId="5" fillId="6" borderId="15" xfId="3" applyFont="1" applyFill="1" applyBorder="1" applyAlignment="1">
      <alignment horizontal="left" vertical="center"/>
    </xf>
    <xf numFmtId="0" fontId="7" fillId="6" borderId="16" xfId="3" applyFont="1" applyFill="1" applyBorder="1" applyAlignment="1">
      <alignment horizontal="center" vertical="center"/>
    </xf>
    <xf numFmtId="0" fontId="5" fillId="6" borderId="17" xfId="3" applyFont="1" applyFill="1" applyBorder="1" applyAlignment="1">
      <alignment horizontal="left" vertical="top" wrapText="1"/>
    </xf>
    <xf numFmtId="0" fontId="5" fillId="0" borderId="18" xfId="3" applyFont="1" applyBorder="1" applyAlignment="1">
      <alignment horizontal="left" vertical="center"/>
    </xf>
    <xf numFmtId="0" fontId="7" fillId="0" borderId="19" xfId="3" applyFont="1" applyBorder="1" applyAlignment="1">
      <alignment horizontal="center" vertical="center"/>
    </xf>
    <xf numFmtId="0" fontId="5" fillId="0" borderId="20" xfId="3" applyFont="1" applyBorder="1" applyAlignment="1">
      <alignment horizontal="left" vertical="top" wrapText="1"/>
    </xf>
    <xf numFmtId="0" fontId="5" fillId="6" borderId="18" xfId="3" applyFont="1" applyFill="1" applyBorder="1" applyAlignment="1">
      <alignment horizontal="left" vertical="center"/>
    </xf>
    <xf numFmtId="0" fontId="7" fillId="6" borderId="19" xfId="3" applyFont="1" applyFill="1" applyBorder="1" applyAlignment="1">
      <alignment horizontal="center" vertical="center"/>
    </xf>
    <xf numFmtId="0" fontId="5" fillId="6" borderId="20" xfId="3" applyFont="1" applyFill="1" applyBorder="1" applyAlignment="1">
      <alignment horizontal="left" vertical="top" wrapText="1"/>
    </xf>
    <xf numFmtId="49" fontId="5" fillId="0" borderId="19" xfId="0" applyNumberFormat="1" applyFont="1" applyBorder="1" applyAlignment="1" applyProtection="1">
      <alignment horizontal="center" vertical="center"/>
      <protection locked="0"/>
    </xf>
    <xf numFmtId="164" fontId="5" fillId="0" borderId="19" xfId="2" applyNumberFormat="1" applyFont="1" applyBorder="1" applyAlignment="1" applyProtection="1">
      <alignment horizontal="center" vertical="center"/>
      <protection locked="0"/>
    </xf>
    <xf numFmtId="0" fontId="2" fillId="7" borderId="0" xfId="0" applyFont="1" applyFill="1"/>
    <xf numFmtId="49" fontId="5" fillId="0" borderId="24" xfId="0" applyNumberFormat="1" applyFont="1" applyBorder="1" applyAlignment="1" applyProtection="1">
      <alignment horizontal="center" vertical="center"/>
      <protection locked="0"/>
    </xf>
    <xf numFmtId="164" fontId="5" fillId="0" borderId="24" xfId="2" applyNumberFormat="1" applyFont="1" applyBorder="1" applyAlignment="1" applyProtection="1">
      <alignment horizontal="center" vertical="center"/>
      <protection locked="0"/>
    </xf>
    <xf numFmtId="0" fontId="5" fillId="0" borderId="21" xfId="3" applyFont="1" applyBorder="1" applyAlignment="1">
      <alignment horizontal="left" vertical="center"/>
    </xf>
    <xf numFmtId="0" fontId="7" fillId="0" borderId="22" xfId="3" applyFont="1" applyBorder="1" applyAlignment="1">
      <alignment horizontal="center" vertical="center"/>
    </xf>
    <xf numFmtId="0" fontId="5" fillId="0" borderId="23" xfId="3" applyFont="1" applyBorder="1" applyAlignment="1">
      <alignment horizontal="left" vertical="top" wrapText="1"/>
    </xf>
    <xf numFmtId="0" fontId="21" fillId="0" borderId="1" xfId="3" applyFont="1" applyAlignment="1">
      <alignment horizontal="left" vertical="top" wrapText="1"/>
    </xf>
    <xf numFmtId="0" fontId="5" fillId="0" borderId="0" xfId="0" applyFont="1" applyProtection="1">
      <protection locked="0"/>
    </xf>
    <xf numFmtId="0" fontId="6" fillId="0" borderId="0" xfId="0" applyFont="1" applyAlignment="1" applyProtection="1">
      <protection locked="0"/>
    </xf>
    <xf numFmtId="0" fontId="24" fillId="4" borderId="8" xfId="1" applyFont="1" applyFill="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 xfId="0" applyFont="1" applyBorder="1" applyProtection="1">
      <protection locked="0"/>
    </xf>
    <xf numFmtId="0" fontId="6" fillId="0" borderId="1" xfId="0" applyFont="1" applyBorder="1" applyAlignment="1" applyProtection="1">
      <protection locked="0"/>
    </xf>
    <xf numFmtId="0" fontId="18" fillId="5" borderId="19" xfId="0" applyFont="1" applyFill="1" applyBorder="1" applyAlignment="1" applyProtection="1">
      <alignment horizontal="left" wrapText="1"/>
      <protection locked="0"/>
    </xf>
    <xf numFmtId="0" fontId="15" fillId="0" borderId="19" xfId="0" applyFont="1" applyBorder="1" applyProtection="1">
      <protection locked="0"/>
    </xf>
    <xf numFmtId="0" fontId="7" fillId="0" borderId="0" xfId="0" applyFont="1" applyProtection="1"/>
    <xf numFmtId="0" fontId="5" fillId="0" borderId="0" xfId="0" applyFont="1" applyProtection="1"/>
    <xf numFmtId="0" fontId="6" fillId="0" borderId="0" xfId="0" applyFont="1" applyAlignment="1" applyProtection="1"/>
    <xf numFmtId="0" fontId="8" fillId="0" borderId="0" xfId="0" applyFont="1" applyAlignment="1" applyProtection="1">
      <alignment vertical="center"/>
    </xf>
    <xf numFmtId="0" fontId="8"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vertical="center"/>
    </xf>
    <xf numFmtId="0" fontId="10" fillId="0" borderId="0" xfId="0" applyFont="1" applyAlignment="1" applyProtection="1">
      <alignment vertical="center"/>
    </xf>
    <xf numFmtId="0" fontId="11" fillId="0" borderId="0" xfId="0" applyFont="1" applyAlignment="1" applyProtection="1">
      <alignment horizontal="left" vertical="center"/>
    </xf>
    <xf numFmtId="0" fontId="12" fillId="0" borderId="0" xfId="0" applyFont="1" applyProtection="1"/>
    <xf numFmtId="0" fontId="14" fillId="0" borderId="0" xfId="0" applyFont="1" applyAlignment="1" applyProtection="1">
      <alignment horizontal="left" vertical="center"/>
    </xf>
    <xf numFmtId="0" fontId="5" fillId="0" borderId="0" xfId="0" quotePrefix="1" applyFont="1" applyProtection="1"/>
    <xf numFmtId="49" fontId="5" fillId="2" borderId="1" xfId="0" quotePrefix="1" applyNumberFormat="1" applyFont="1" applyFill="1" applyBorder="1" applyProtection="1"/>
    <xf numFmtId="49" fontId="5" fillId="2" borderId="1" xfId="0" applyNumberFormat="1" applyFont="1" applyFill="1" applyBorder="1" applyProtection="1"/>
    <xf numFmtId="0" fontId="7" fillId="2" borderId="1" xfId="0" quotePrefix="1" applyFont="1" applyFill="1" applyBorder="1" applyProtection="1"/>
    <xf numFmtId="0" fontId="7" fillId="2" borderId="1" xfId="0" applyFont="1" applyFill="1" applyBorder="1" applyProtection="1"/>
    <xf numFmtId="0" fontId="11" fillId="2" borderId="1" xfId="0" applyFont="1" applyFill="1" applyBorder="1" applyAlignment="1" applyProtection="1">
      <alignment horizontal="left" vertical="center"/>
    </xf>
    <xf numFmtId="0" fontId="13" fillId="0" borderId="0" xfId="0" applyFont="1" applyProtection="1"/>
    <xf numFmtId="0" fontId="6" fillId="0" borderId="0" xfId="0" applyFont="1" applyAlignment="1" applyProtection="1"/>
    <xf numFmtId="0" fontId="5" fillId="0" borderId="0" xfId="0" applyFont="1" applyAlignment="1" applyProtection="1">
      <alignment horizontal="center" vertical="top" wrapText="1"/>
    </xf>
    <xf numFmtId="0" fontId="5" fillId="0" borderId="0" xfId="0" applyFont="1" applyAlignment="1" applyProtection="1">
      <alignment horizontal="right"/>
    </xf>
    <xf numFmtId="0" fontId="7" fillId="3" borderId="2" xfId="0" applyFont="1" applyFill="1" applyBorder="1" applyAlignment="1" applyProtection="1">
      <alignment horizontal="left"/>
    </xf>
    <xf numFmtId="0" fontId="15" fillId="0" borderId="3" xfId="0" applyFont="1" applyBorder="1" applyProtection="1"/>
    <xf numFmtId="0" fontId="15" fillId="0" borderId="4" xfId="0" applyFont="1" applyBorder="1" applyProtection="1"/>
    <xf numFmtId="0" fontId="5" fillId="4" borderId="5"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5" fillId="4" borderId="5" xfId="0" applyFont="1" applyFill="1" applyBorder="1" applyAlignment="1" applyProtection="1">
      <alignment horizontal="left" vertical="center" wrapText="1"/>
    </xf>
    <xf numFmtId="0" fontId="5" fillId="3" borderId="2" xfId="0" applyFont="1" applyFill="1" applyBorder="1" applyAlignment="1" applyProtection="1">
      <alignment horizontal="center" wrapText="1"/>
    </xf>
    <xf numFmtId="0" fontId="15" fillId="0" borderId="7" xfId="0" applyFont="1" applyBorder="1" applyProtection="1"/>
    <xf numFmtId="0" fontId="15" fillId="0" borderId="9" xfId="0" applyFont="1" applyBorder="1" applyProtection="1"/>
    <xf numFmtId="0" fontId="5" fillId="4" borderId="10"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cellXfs>
  <cellStyles count="4">
    <cellStyle name="Currency" xfId="2" builtinId="4"/>
    <cellStyle name="Hyperlink" xfId="1" builtinId="8"/>
    <cellStyle name="Normal" xfId="0" builtinId="0"/>
    <cellStyle name="Normal 2" xfId="3"/>
  </cellStyles>
  <dxfs count="14">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2">
    <tableStyle name="Unit Dropdown-style" pivot="0" count="3">
      <tableStyleElement type="headerRow" dxfId="13"/>
      <tableStyleElement type="firstRowStripe" dxfId="12"/>
      <tableStyleElement type="secondRowStripe" dxfId="11"/>
    </tableStyle>
    <tableStyle name="Unit Dropdown-style 2" pivot="0" count="3">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ables/table1.xml><?xml version="1.0" encoding="utf-8"?>
<table xmlns="http://schemas.openxmlformats.org/spreadsheetml/2006/main" id="1" name="Table_1" displayName="Table_1" ref="A1:A24">
  <tableColumns count="1">
    <tableColumn id="1" name="Unit"/>
  </tableColumns>
  <tableStyleInfo name="Unit Dropdown-style" showFirstColumn="1" showLastColumn="1" showRowStripes="1" showColumnStripes="0"/>
</table>
</file>

<file path=xl/tables/table2.xml><?xml version="1.0" encoding="utf-8"?>
<table xmlns="http://schemas.openxmlformats.org/spreadsheetml/2006/main" id="2" name="Table_2" displayName="Table_2" ref="C1:C3">
  <tableColumns count="1">
    <tableColumn id="1" name="Budgeted"/>
  </tableColumns>
  <tableStyleInfo name="Unit Dropdown-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ualberta.ca/vice-president-finance/financial-services/guide-to-financial-management/4-chart-of-accounts/coa-chartfields.htm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showGridLines="0" tabSelected="1" topLeftCell="A2" workbookViewId="0">
      <selection activeCell="C33" sqref="C33"/>
    </sheetView>
  </sheetViews>
  <sheetFormatPr defaultColWidth="14.42578125" defaultRowHeight="15" customHeight="1" x14ac:dyDescent="0.25"/>
  <cols>
    <col min="1" max="2" width="16.85546875" style="32" customWidth="1"/>
    <col min="3" max="3" width="35" style="32" customWidth="1"/>
    <col min="4" max="4" width="25.85546875" style="32" customWidth="1"/>
    <col min="5" max="5" width="15.42578125" style="32" customWidth="1"/>
    <col min="6" max="6" width="16.42578125" style="32" customWidth="1"/>
    <col min="7" max="7" width="41" style="32" customWidth="1"/>
    <col min="8" max="8" width="42.5703125" style="32" customWidth="1"/>
    <col min="9" max="9" width="25.42578125" style="32" customWidth="1"/>
    <col min="10" max="10" width="15" style="32" customWidth="1"/>
    <col min="11" max="11" width="18" style="32" customWidth="1"/>
    <col min="12" max="26" width="9.140625" style="32" customWidth="1"/>
    <col min="27" max="16384" width="14.42578125" style="32"/>
  </cols>
  <sheetData>
    <row r="1" spans="1:26" ht="11.25" hidden="1" customHeight="1" x14ac:dyDescent="0.25">
      <c r="A1" s="31" t="s">
        <v>0</v>
      </c>
      <c r="B1" s="31"/>
      <c r="C1" s="31"/>
      <c r="D1" s="31"/>
      <c r="E1" s="31"/>
      <c r="F1" s="31"/>
      <c r="G1" s="31"/>
      <c r="H1" s="31"/>
      <c r="I1" s="31"/>
      <c r="J1" s="31"/>
      <c r="K1" s="31"/>
      <c r="L1" s="31"/>
      <c r="M1" s="31"/>
      <c r="N1" s="31"/>
      <c r="O1" s="31"/>
      <c r="P1" s="31"/>
      <c r="Q1" s="31"/>
      <c r="R1" s="31"/>
      <c r="S1" s="31"/>
      <c r="T1" s="31"/>
      <c r="U1" s="31"/>
      <c r="V1" s="31"/>
      <c r="W1" s="31"/>
      <c r="X1" s="31"/>
      <c r="Y1" s="31"/>
      <c r="Z1" s="31"/>
    </row>
    <row r="2" spans="1:26" s="45" customFormat="1" ht="11.25" customHeight="1" x14ac:dyDescent="0.25">
      <c r="A2" s="43"/>
      <c r="B2" s="43"/>
      <c r="C2" s="43"/>
      <c r="D2" s="43"/>
      <c r="E2" s="43"/>
      <c r="F2" s="43"/>
      <c r="G2" s="43"/>
      <c r="H2" s="43"/>
      <c r="I2" s="44"/>
      <c r="J2" s="44"/>
      <c r="K2" s="44"/>
      <c r="L2" s="44"/>
      <c r="M2" s="44"/>
      <c r="N2" s="44"/>
      <c r="O2" s="44"/>
      <c r="P2" s="44"/>
      <c r="Q2" s="44"/>
      <c r="R2" s="44"/>
      <c r="S2" s="44"/>
      <c r="T2" s="44"/>
      <c r="U2" s="44"/>
      <c r="V2" s="44"/>
      <c r="W2" s="44"/>
      <c r="X2" s="44"/>
      <c r="Y2" s="44"/>
      <c r="Z2" s="44"/>
    </row>
    <row r="3" spans="1:26" s="45" customFormat="1" ht="11.25" customHeight="1" x14ac:dyDescent="0.25">
      <c r="A3" s="46" t="s">
        <v>1</v>
      </c>
      <c r="B3" s="46"/>
      <c r="C3" s="43"/>
      <c r="D3" s="43"/>
      <c r="E3" s="43"/>
      <c r="F3" s="43"/>
      <c r="G3" s="43"/>
      <c r="H3" s="43"/>
      <c r="I3" s="44"/>
      <c r="J3" s="44"/>
      <c r="K3" s="44"/>
      <c r="L3" s="44"/>
      <c r="M3" s="44"/>
      <c r="N3" s="44"/>
      <c r="O3" s="44"/>
      <c r="P3" s="44"/>
      <c r="Q3" s="44"/>
      <c r="R3" s="44"/>
      <c r="S3" s="44"/>
      <c r="T3" s="44"/>
      <c r="U3" s="44"/>
      <c r="V3" s="44"/>
      <c r="W3" s="44"/>
      <c r="X3" s="44"/>
      <c r="Y3" s="44"/>
      <c r="Z3" s="44"/>
    </row>
    <row r="4" spans="1:26" s="45" customFormat="1" ht="11.25" customHeight="1" x14ac:dyDescent="0.25">
      <c r="A4" s="47" t="s">
        <v>2</v>
      </c>
      <c r="B4" s="47"/>
      <c r="C4" s="48"/>
      <c r="D4" s="48"/>
      <c r="E4" s="48"/>
      <c r="F4" s="48"/>
      <c r="G4" s="48"/>
      <c r="H4" s="48"/>
      <c r="I4" s="44"/>
      <c r="J4" s="44"/>
      <c r="K4" s="44"/>
      <c r="L4" s="44"/>
      <c r="M4" s="44"/>
      <c r="N4" s="44"/>
      <c r="O4" s="44"/>
      <c r="P4" s="44"/>
      <c r="Q4" s="44"/>
      <c r="R4" s="44"/>
      <c r="S4" s="44"/>
      <c r="T4" s="44"/>
      <c r="U4" s="44"/>
      <c r="V4" s="44"/>
      <c r="W4" s="44"/>
      <c r="X4" s="44"/>
      <c r="Y4" s="44"/>
      <c r="Z4" s="44"/>
    </row>
    <row r="5" spans="1:26" s="45" customFormat="1" ht="11.25" customHeight="1" x14ac:dyDescent="0.25">
      <c r="A5" s="49" t="s">
        <v>3</v>
      </c>
      <c r="B5" s="49"/>
      <c r="C5" s="48"/>
      <c r="D5" s="48"/>
      <c r="E5" s="48"/>
      <c r="F5" s="48"/>
      <c r="G5" s="48"/>
      <c r="H5" s="48"/>
      <c r="I5" s="44"/>
      <c r="J5" s="44"/>
      <c r="K5" s="44"/>
      <c r="L5" s="44"/>
      <c r="M5" s="44"/>
      <c r="N5" s="44"/>
      <c r="O5" s="44"/>
      <c r="P5" s="44"/>
      <c r="Q5" s="44"/>
      <c r="R5" s="44"/>
      <c r="S5" s="44"/>
      <c r="T5" s="44"/>
      <c r="U5" s="44"/>
      <c r="V5" s="44"/>
      <c r="W5" s="44"/>
      <c r="X5" s="44"/>
      <c r="Y5" s="44"/>
      <c r="Z5" s="44"/>
    </row>
    <row r="6" spans="1:26" s="45" customFormat="1" ht="11.25" customHeight="1" x14ac:dyDescent="0.25">
      <c r="A6" s="50" t="s">
        <v>4</v>
      </c>
      <c r="B6" s="50"/>
      <c r="C6" s="48"/>
      <c r="D6" s="48"/>
      <c r="E6" s="48"/>
      <c r="F6" s="48"/>
      <c r="G6" s="48"/>
      <c r="H6" s="48"/>
      <c r="I6" s="44"/>
      <c r="J6" s="44"/>
      <c r="K6" s="44"/>
      <c r="L6" s="44"/>
      <c r="M6" s="44"/>
      <c r="N6" s="44"/>
      <c r="O6" s="44"/>
      <c r="P6" s="44"/>
      <c r="Q6" s="44"/>
      <c r="R6" s="44"/>
      <c r="S6" s="44"/>
      <c r="T6" s="44"/>
      <c r="U6" s="44"/>
      <c r="V6" s="44"/>
      <c r="W6" s="44"/>
      <c r="X6" s="44"/>
      <c r="Y6" s="44"/>
      <c r="Z6" s="44"/>
    </row>
    <row r="7" spans="1:26" s="45" customFormat="1" ht="11.25" customHeight="1" x14ac:dyDescent="0.25">
      <c r="A7" s="49"/>
      <c r="B7" s="49"/>
      <c r="C7" s="48"/>
      <c r="D7" s="48"/>
      <c r="E7" s="48"/>
      <c r="F7" s="48"/>
      <c r="G7" s="48"/>
      <c r="H7" s="48"/>
      <c r="I7" s="44"/>
      <c r="J7" s="44"/>
      <c r="K7" s="44"/>
      <c r="L7" s="44"/>
      <c r="M7" s="44"/>
      <c r="N7" s="44"/>
      <c r="O7" s="44"/>
      <c r="P7" s="44"/>
      <c r="Q7" s="44"/>
      <c r="R7" s="44"/>
      <c r="S7" s="44"/>
      <c r="T7" s="44"/>
      <c r="U7" s="44"/>
      <c r="V7" s="44"/>
      <c r="W7" s="44"/>
      <c r="X7" s="44"/>
      <c r="Y7" s="44"/>
      <c r="Z7" s="44"/>
    </row>
    <row r="8" spans="1:26" s="45" customFormat="1" ht="11.25" customHeight="1" x14ac:dyDescent="0.25">
      <c r="A8" s="43" t="s">
        <v>5</v>
      </c>
      <c r="B8" s="43"/>
      <c r="C8" s="51"/>
      <c r="D8" s="51"/>
      <c r="E8" s="51"/>
      <c r="F8" s="51"/>
      <c r="G8" s="48"/>
      <c r="H8" s="51"/>
      <c r="I8" s="52"/>
      <c r="J8" s="52"/>
      <c r="K8" s="52"/>
      <c r="L8" s="44"/>
      <c r="M8" s="44"/>
      <c r="N8" s="44"/>
      <c r="O8" s="44"/>
      <c r="P8" s="44"/>
      <c r="Q8" s="44"/>
      <c r="R8" s="44"/>
      <c r="S8" s="44"/>
      <c r="T8" s="44"/>
      <c r="U8" s="44"/>
      <c r="V8" s="44"/>
      <c r="W8" s="44"/>
      <c r="X8" s="44"/>
      <c r="Y8" s="44"/>
      <c r="Z8" s="44"/>
    </row>
    <row r="9" spans="1:26" s="45" customFormat="1" ht="11.25" customHeight="1" x14ac:dyDescent="0.25">
      <c r="A9" s="44" t="s">
        <v>63</v>
      </c>
      <c r="B9" s="44"/>
      <c r="C9" s="51"/>
      <c r="D9" s="51"/>
      <c r="E9" s="51"/>
      <c r="F9" s="51"/>
      <c r="G9" s="44"/>
      <c r="H9" s="53"/>
      <c r="I9" s="52"/>
      <c r="J9" s="52"/>
      <c r="K9" s="52"/>
      <c r="L9" s="44"/>
      <c r="M9" s="44"/>
      <c r="N9" s="44"/>
      <c r="O9" s="44"/>
      <c r="P9" s="44"/>
      <c r="Q9" s="44"/>
      <c r="R9" s="44"/>
      <c r="S9" s="44"/>
      <c r="T9" s="44"/>
      <c r="U9" s="44"/>
      <c r="V9" s="44"/>
      <c r="W9" s="44"/>
      <c r="X9" s="44"/>
      <c r="Y9" s="44"/>
      <c r="Z9" s="44"/>
    </row>
    <row r="10" spans="1:26" s="45" customFormat="1" ht="11.25" customHeight="1" x14ac:dyDescent="0.25">
      <c r="A10" s="54" t="s">
        <v>6</v>
      </c>
      <c r="B10" s="44"/>
      <c r="C10" s="51"/>
      <c r="D10" s="51"/>
      <c r="E10" s="51"/>
      <c r="F10" s="51"/>
      <c r="G10" s="51"/>
      <c r="H10" s="51"/>
      <c r="I10" s="52"/>
      <c r="J10" s="52"/>
      <c r="K10" s="52"/>
      <c r="L10" s="44"/>
      <c r="M10" s="44"/>
      <c r="N10" s="44"/>
      <c r="O10" s="44"/>
      <c r="P10" s="44"/>
      <c r="Q10" s="44"/>
      <c r="R10" s="44"/>
      <c r="S10" s="44"/>
      <c r="T10" s="44"/>
      <c r="U10" s="44"/>
      <c r="V10" s="44"/>
      <c r="W10" s="44"/>
      <c r="X10" s="44"/>
      <c r="Y10" s="44"/>
      <c r="Z10" s="44"/>
    </row>
    <row r="11" spans="1:26" s="45" customFormat="1" ht="11.25" customHeight="1" x14ac:dyDescent="0.25">
      <c r="A11" s="55" t="s">
        <v>7</v>
      </c>
      <c r="B11" s="56"/>
      <c r="C11" s="51"/>
      <c r="D11" s="51"/>
      <c r="E11" s="51"/>
      <c r="F11" s="51"/>
      <c r="G11" s="51"/>
      <c r="H11" s="51"/>
      <c r="I11" s="52"/>
      <c r="J11" s="52"/>
      <c r="K11" s="52"/>
      <c r="L11" s="44"/>
      <c r="M11" s="44"/>
      <c r="N11" s="44"/>
      <c r="O11" s="44"/>
      <c r="P11" s="44"/>
      <c r="Q11" s="44"/>
      <c r="R11" s="44"/>
      <c r="S11" s="44"/>
      <c r="T11" s="44"/>
      <c r="U11" s="44"/>
      <c r="V11" s="44"/>
      <c r="W11" s="44"/>
      <c r="X11" s="44"/>
      <c r="Y11" s="44"/>
      <c r="Z11" s="44"/>
    </row>
    <row r="12" spans="1:26" s="45" customFormat="1" ht="11.25" customHeight="1" x14ac:dyDescent="0.25">
      <c r="A12" s="57" t="s">
        <v>8</v>
      </c>
      <c r="B12" s="58"/>
      <c r="C12" s="59"/>
      <c r="D12" s="59"/>
      <c r="E12" s="59"/>
      <c r="F12" s="59"/>
      <c r="G12" s="59"/>
      <c r="H12" s="59"/>
      <c r="I12" s="52"/>
      <c r="J12" s="52"/>
      <c r="K12" s="52"/>
      <c r="L12" s="44"/>
      <c r="M12" s="44"/>
      <c r="N12" s="44"/>
      <c r="O12" s="44"/>
      <c r="P12" s="44"/>
      <c r="Q12" s="44"/>
      <c r="R12" s="44"/>
      <c r="S12" s="44"/>
      <c r="T12" s="44"/>
      <c r="U12" s="44"/>
      <c r="V12" s="44"/>
      <c r="W12" s="44"/>
      <c r="X12" s="44"/>
      <c r="Y12" s="44"/>
      <c r="Z12" s="44"/>
    </row>
    <row r="13" spans="1:26" s="45" customFormat="1" ht="11.25" customHeight="1" x14ac:dyDescent="0.25">
      <c r="A13" s="44"/>
      <c r="B13" s="44"/>
      <c r="C13" s="48"/>
      <c r="D13" s="48"/>
      <c r="E13" s="48"/>
      <c r="F13" s="48"/>
      <c r="G13" s="48"/>
      <c r="H13" s="48"/>
      <c r="I13" s="44"/>
      <c r="J13" s="44"/>
      <c r="K13" s="44"/>
      <c r="L13" s="44"/>
      <c r="M13" s="44"/>
      <c r="N13" s="44"/>
      <c r="O13" s="44"/>
      <c r="P13" s="44"/>
      <c r="Q13" s="44"/>
      <c r="R13" s="44"/>
      <c r="S13" s="44"/>
      <c r="T13" s="44"/>
      <c r="U13" s="44"/>
      <c r="V13" s="44"/>
      <c r="W13" s="44"/>
      <c r="X13" s="44"/>
      <c r="Y13" s="44"/>
      <c r="Z13" s="44"/>
    </row>
    <row r="14" spans="1:26" s="45" customFormat="1" ht="11.25" customHeight="1" x14ac:dyDescent="0.25">
      <c r="A14" s="60" t="s">
        <v>104</v>
      </c>
      <c r="B14" s="61"/>
      <c r="C14" s="61"/>
      <c r="D14" s="61"/>
      <c r="E14" s="61"/>
      <c r="F14" s="61"/>
      <c r="G14" s="61"/>
      <c r="H14" s="61"/>
      <c r="I14" s="61"/>
      <c r="J14" s="44"/>
      <c r="K14" s="62"/>
      <c r="L14" s="44"/>
      <c r="M14" s="44"/>
      <c r="N14" s="44"/>
      <c r="O14" s="44"/>
      <c r="P14" s="44"/>
      <c r="Q14" s="44"/>
      <c r="R14" s="44"/>
      <c r="S14" s="44"/>
      <c r="T14" s="44"/>
      <c r="U14" s="44"/>
      <c r="V14" s="44"/>
      <c r="W14" s="44"/>
      <c r="X14" s="44"/>
      <c r="Y14" s="44"/>
      <c r="Z14" s="44"/>
    </row>
    <row r="15" spans="1:26" s="45" customFormat="1" ht="11.25" customHeight="1" x14ac:dyDescent="0.25">
      <c r="A15" s="48"/>
      <c r="B15" s="48"/>
      <c r="C15" s="48"/>
      <c r="D15" s="48"/>
      <c r="E15" s="48"/>
      <c r="F15" s="48"/>
      <c r="G15" s="48"/>
      <c r="H15" s="48"/>
      <c r="I15" s="44"/>
      <c r="J15" s="44"/>
      <c r="K15" s="44"/>
      <c r="L15" s="44"/>
      <c r="M15" s="44"/>
      <c r="N15" s="44"/>
      <c r="O15" s="44"/>
      <c r="P15" s="44"/>
      <c r="Q15" s="44"/>
      <c r="R15" s="44"/>
      <c r="S15" s="44"/>
      <c r="T15" s="44"/>
      <c r="U15" s="44"/>
      <c r="V15" s="44"/>
      <c r="W15" s="44"/>
      <c r="X15" s="44"/>
      <c r="Y15" s="44"/>
      <c r="Z15" s="44"/>
    </row>
    <row r="16" spans="1:26" s="45" customFormat="1" ht="11.25" customHeight="1" x14ac:dyDescent="0.25">
      <c r="A16" s="52"/>
      <c r="B16" s="52"/>
      <c r="C16" s="44"/>
      <c r="D16" s="44"/>
      <c r="E16" s="44"/>
      <c r="F16" s="44"/>
      <c r="G16" s="44"/>
      <c r="H16" s="44"/>
      <c r="I16" s="63" t="s">
        <v>9</v>
      </c>
      <c r="J16" s="44"/>
      <c r="K16" s="44"/>
      <c r="L16" s="44"/>
      <c r="M16" s="44"/>
      <c r="N16" s="44"/>
      <c r="O16" s="44"/>
      <c r="P16" s="44"/>
      <c r="Q16" s="44"/>
      <c r="R16" s="44"/>
      <c r="S16" s="44"/>
      <c r="T16" s="44"/>
      <c r="U16" s="44"/>
      <c r="V16" s="44"/>
      <c r="W16" s="44"/>
      <c r="X16" s="44"/>
      <c r="Y16" s="44"/>
      <c r="Z16" s="44"/>
    </row>
    <row r="17" spans="1:26" s="45" customFormat="1" ht="11.25" customHeight="1" x14ac:dyDescent="0.25">
      <c r="A17" s="64" t="s">
        <v>10</v>
      </c>
      <c r="B17" s="65"/>
      <c r="C17" s="65"/>
      <c r="D17" s="65"/>
      <c r="E17" s="65"/>
      <c r="F17" s="65"/>
      <c r="G17" s="65"/>
      <c r="H17" s="65"/>
      <c r="I17" s="66"/>
      <c r="J17" s="44"/>
      <c r="K17" s="44"/>
      <c r="L17" s="44"/>
      <c r="M17" s="44"/>
      <c r="N17" s="44"/>
      <c r="O17" s="44"/>
      <c r="P17" s="44"/>
      <c r="Q17" s="44"/>
      <c r="R17" s="44"/>
      <c r="S17" s="44"/>
      <c r="T17" s="44"/>
      <c r="U17" s="44"/>
      <c r="V17" s="44"/>
      <c r="W17" s="44"/>
      <c r="X17" s="44"/>
      <c r="Y17" s="44"/>
      <c r="Z17" s="44"/>
    </row>
    <row r="18" spans="1:26" s="45" customFormat="1" ht="24.75" customHeight="1" x14ac:dyDescent="0.25">
      <c r="A18" s="67" t="s">
        <v>102</v>
      </c>
      <c r="B18" s="68"/>
      <c r="C18" s="67" t="s">
        <v>11</v>
      </c>
      <c r="D18" s="67" t="s">
        <v>12</v>
      </c>
      <c r="E18" s="67" t="s">
        <v>13</v>
      </c>
      <c r="F18" s="67" t="s">
        <v>14</v>
      </c>
      <c r="G18" s="69" t="s">
        <v>64</v>
      </c>
      <c r="H18" s="70" t="s">
        <v>15</v>
      </c>
      <c r="I18" s="66"/>
      <c r="J18" s="44"/>
      <c r="K18" s="44"/>
      <c r="L18" s="44"/>
      <c r="M18" s="44"/>
      <c r="N18" s="44"/>
      <c r="O18" s="44"/>
      <c r="P18" s="44"/>
      <c r="Q18" s="44"/>
      <c r="R18" s="44"/>
      <c r="S18" s="44"/>
      <c r="T18" s="44"/>
      <c r="U18" s="44"/>
      <c r="V18" s="44"/>
      <c r="W18" s="44"/>
      <c r="X18" s="44"/>
      <c r="Y18" s="44"/>
      <c r="Z18" s="44"/>
    </row>
    <row r="19" spans="1:26" s="45" customFormat="1" ht="36.75" customHeight="1" x14ac:dyDescent="0.25">
      <c r="A19" s="71"/>
      <c r="B19" s="33" t="s">
        <v>65</v>
      </c>
      <c r="C19" s="71"/>
      <c r="D19" s="71"/>
      <c r="E19" s="71"/>
      <c r="F19" s="72"/>
      <c r="G19" s="72"/>
      <c r="H19" s="67" t="s">
        <v>16</v>
      </c>
      <c r="I19" s="67" t="s">
        <v>17</v>
      </c>
      <c r="J19" s="44"/>
      <c r="K19" s="44"/>
      <c r="L19" s="44"/>
      <c r="M19" s="44"/>
      <c r="N19" s="44"/>
      <c r="O19" s="44"/>
      <c r="P19" s="44"/>
      <c r="Q19" s="44"/>
      <c r="R19" s="44"/>
      <c r="S19" s="44"/>
      <c r="T19" s="44"/>
      <c r="U19" s="44"/>
      <c r="V19" s="44"/>
      <c r="W19" s="44"/>
      <c r="X19" s="44"/>
      <c r="Y19" s="44"/>
      <c r="Z19" s="44"/>
    </row>
    <row r="20" spans="1:26" s="45" customFormat="1" ht="18" customHeight="1" x14ac:dyDescent="0.25">
      <c r="A20" s="72"/>
      <c r="B20" s="73"/>
      <c r="C20" s="72"/>
      <c r="D20" s="72"/>
      <c r="E20" s="72"/>
      <c r="F20" s="74" t="s">
        <v>18</v>
      </c>
      <c r="G20" s="66"/>
      <c r="H20" s="72"/>
      <c r="I20" s="72"/>
      <c r="J20" s="44"/>
      <c r="K20" s="44"/>
      <c r="L20" s="44"/>
      <c r="M20" s="44"/>
      <c r="N20" s="44"/>
      <c r="O20" s="44"/>
      <c r="P20" s="44"/>
      <c r="Q20" s="44"/>
      <c r="R20" s="44"/>
      <c r="S20" s="44"/>
      <c r="T20" s="44"/>
      <c r="U20" s="44"/>
      <c r="V20" s="44"/>
      <c r="W20" s="44"/>
      <c r="X20" s="44"/>
      <c r="Y20" s="44"/>
      <c r="Z20" s="44"/>
    </row>
    <row r="21" spans="1:26" ht="27.75" customHeight="1" x14ac:dyDescent="0.25">
      <c r="A21" s="34"/>
      <c r="B21" s="34"/>
      <c r="C21" s="22"/>
      <c r="D21" s="35"/>
      <c r="E21" s="35"/>
      <c r="F21" s="35"/>
      <c r="G21" s="35"/>
      <c r="H21" s="22"/>
      <c r="I21" s="23"/>
      <c r="J21" s="31"/>
      <c r="K21" s="31"/>
      <c r="L21" s="31"/>
      <c r="M21" s="31"/>
      <c r="N21" s="31"/>
      <c r="O21" s="31"/>
      <c r="P21" s="31"/>
      <c r="Q21" s="31"/>
      <c r="R21" s="31"/>
      <c r="S21" s="31"/>
      <c r="T21" s="31"/>
      <c r="U21" s="31"/>
      <c r="V21" s="31"/>
      <c r="W21" s="31"/>
      <c r="X21" s="31"/>
      <c r="Y21" s="31"/>
      <c r="Z21" s="31"/>
    </row>
    <row r="22" spans="1:26" ht="27.75" customHeight="1" x14ac:dyDescent="0.25">
      <c r="A22" s="34"/>
      <c r="B22" s="34"/>
      <c r="C22" s="22"/>
      <c r="D22" s="35"/>
      <c r="E22" s="35"/>
      <c r="F22" s="35"/>
      <c r="G22" s="35"/>
      <c r="H22" s="22"/>
      <c r="I22" s="23"/>
      <c r="J22" s="31"/>
      <c r="K22" s="31"/>
      <c r="L22" s="31"/>
      <c r="M22" s="31"/>
      <c r="N22" s="31"/>
      <c r="O22" s="31"/>
      <c r="P22" s="31"/>
      <c r="Q22" s="31"/>
      <c r="R22" s="31"/>
      <c r="S22" s="31"/>
      <c r="T22" s="31"/>
      <c r="U22" s="31"/>
      <c r="V22" s="31"/>
      <c r="W22" s="31"/>
      <c r="X22" s="31"/>
      <c r="Y22" s="31"/>
      <c r="Z22" s="31"/>
    </row>
    <row r="23" spans="1:26" ht="27.75" customHeight="1" x14ac:dyDescent="0.25">
      <c r="A23" s="36"/>
      <c r="B23" s="36"/>
      <c r="C23" s="25"/>
      <c r="D23" s="37"/>
      <c r="E23" s="37"/>
      <c r="F23" s="37"/>
      <c r="G23" s="37"/>
      <c r="H23" s="25"/>
      <c r="I23" s="26"/>
      <c r="J23" s="31"/>
      <c r="K23" s="31"/>
      <c r="L23" s="31"/>
      <c r="M23" s="31"/>
      <c r="N23" s="31"/>
      <c r="O23" s="31"/>
      <c r="P23" s="31"/>
      <c r="Q23" s="31"/>
      <c r="R23" s="31"/>
      <c r="S23" s="31"/>
      <c r="T23" s="31"/>
      <c r="U23" s="31"/>
      <c r="V23" s="31"/>
      <c r="W23" s="31"/>
      <c r="X23" s="31"/>
      <c r="Y23" s="31"/>
      <c r="Z23" s="31"/>
    </row>
    <row r="24" spans="1:26" s="40" customFormat="1" ht="27.75" customHeight="1" x14ac:dyDescent="0.25">
      <c r="A24" s="22"/>
      <c r="B24" s="22"/>
      <c r="C24" s="22"/>
      <c r="D24" s="38"/>
      <c r="E24" s="38"/>
      <c r="F24" s="38"/>
      <c r="G24" s="38"/>
      <c r="H24" s="22"/>
      <c r="I24" s="23"/>
      <c r="J24" s="39"/>
      <c r="K24" s="39"/>
      <c r="L24" s="39"/>
      <c r="M24" s="39"/>
      <c r="N24" s="39"/>
      <c r="O24" s="39"/>
      <c r="P24" s="39"/>
      <c r="Q24" s="39"/>
      <c r="R24" s="39"/>
      <c r="S24" s="39"/>
      <c r="T24" s="39"/>
      <c r="U24" s="39"/>
      <c r="V24" s="39"/>
      <c r="W24" s="39"/>
      <c r="X24" s="39"/>
      <c r="Y24" s="39"/>
      <c r="Z24" s="39"/>
    </row>
    <row r="25" spans="1:26" s="40" customFormat="1" ht="27.75" customHeight="1" x14ac:dyDescent="0.25">
      <c r="A25" s="22"/>
      <c r="B25" s="22"/>
      <c r="C25" s="22"/>
      <c r="D25" s="38"/>
      <c r="E25" s="38"/>
      <c r="F25" s="38"/>
      <c r="G25" s="38"/>
      <c r="H25" s="22"/>
      <c r="I25" s="23"/>
      <c r="J25" s="39"/>
      <c r="K25" s="39"/>
      <c r="L25" s="39"/>
      <c r="M25" s="39"/>
      <c r="N25" s="39"/>
      <c r="O25" s="39"/>
      <c r="P25" s="39"/>
      <c r="Q25" s="39"/>
      <c r="R25" s="39"/>
      <c r="S25" s="39"/>
      <c r="T25" s="39"/>
      <c r="U25" s="39"/>
      <c r="V25" s="39"/>
      <c r="W25" s="39"/>
      <c r="X25" s="39"/>
      <c r="Y25" s="39"/>
      <c r="Z25" s="39"/>
    </row>
    <row r="26" spans="1:26" s="40" customFormat="1" x14ac:dyDescent="0.25">
      <c r="A26" s="41" t="s">
        <v>19</v>
      </c>
      <c r="B26" s="42"/>
      <c r="C26" s="42"/>
      <c r="D26" s="42"/>
      <c r="E26" s="42"/>
      <c r="F26" s="42"/>
      <c r="G26" s="42"/>
      <c r="H26" s="42"/>
      <c r="I26" s="42"/>
      <c r="J26" s="39"/>
      <c r="K26" s="39"/>
      <c r="L26" s="39"/>
      <c r="M26" s="39"/>
      <c r="N26" s="39"/>
      <c r="O26" s="39"/>
      <c r="P26" s="39"/>
      <c r="Q26" s="39"/>
      <c r="R26" s="39"/>
      <c r="S26" s="39"/>
      <c r="T26" s="39"/>
      <c r="U26" s="39"/>
      <c r="V26" s="39"/>
      <c r="W26" s="39"/>
      <c r="X26" s="39"/>
      <c r="Y26" s="39"/>
      <c r="Z26" s="39"/>
    </row>
    <row r="27" spans="1:26" s="40" customFormat="1" ht="11.25" customHeight="1" x14ac:dyDescent="0.25">
      <c r="A27" s="31"/>
      <c r="B27" s="31"/>
      <c r="C27" s="31"/>
      <c r="D27" s="31"/>
      <c r="E27" s="31"/>
      <c r="F27" s="31"/>
      <c r="G27" s="31"/>
      <c r="H27" s="31"/>
      <c r="I27" s="39"/>
      <c r="J27" s="39"/>
      <c r="K27" s="39"/>
      <c r="L27" s="39"/>
      <c r="M27" s="39"/>
      <c r="N27" s="39"/>
      <c r="O27" s="39"/>
      <c r="P27" s="39"/>
      <c r="Q27" s="39"/>
      <c r="R27" s="39"/>
      <c r="S27" s="39"/>
      <c r="T27" s="39"/>
      <c r="U27" s="39"/>
      <c r="V27" s="39"/>
      <c r="W27" s="39"/>
      <c r="X27" s="39"/>
      <c r="Y27" s="39"/>
      <c r="Z27" s="39"/>
    </row>
    <row r="28" spans="1:26" s="40" customFormat="1" ht="11.25" customHeight="1" x14ac:dyDescent="0.25">
      <c r="A28" s="31"/>
      <c r="B28" s="31"/>
      <c r="C28" s="31"/>
      <c r="D28" s="31"/>
      <c r="E28" s="31"/>
      <c r="F28" s="31"/>
      <c r="G28" s="31"/>
      <c r="H28" s="31"/>
      <c r="I28" s="39"/>
      <c r="J28" s="39"/>
      <c r="K28" s="39"/>
      <c r="L28" s="39"/>
      <c r="M28" s="39"/>
      <c r="N28" s="39"/>
      <c r="O28" s="39"/>
      <c r="P28" s="39"/>
      <c r="Q28" s="39"/>
      <c r="R28" s="39"/>
      <c r="S28" s="39"/>
      <c r="T28" s="39"/>
      <c r="U28" s="39"/>
      <c r="V28" s="39"/>
      <c r="W28" s="39"/>
      <c r="X28" s="39"/>
      <c r="Y28" s="39"/>
      <c r="Z28" s="39"/>
    </row>
    <row r="29" spans="1:26" ht="11.25" customHeight="1"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1.25" customHeight="1"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1.25" customHeight="1"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1.25" customHeight="1"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1.25" customHeight="1"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1.25" customHeight="1"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1.25" customHeight="1"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1.25" customHeight="1"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1.25" customHeight="1"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1.25" customHeight="1"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1.25" customHeight="1"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1.25" customHeight="1"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1.25" customHeight="1"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1.25" customHeight="1"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1.25" customHeight="1"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1.25" customHeight="1"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1.25" customHeight="1"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1.25" customHeight="1"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1.25" customHeight="1"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1.25" customHeight="1" x14ac:dyDescent="0.2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1.25" customHeight="1" x14ac:dyDescent="0.2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1.25" customHeight="1" x14ac:dyDescent="0.2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1.25" customHeight="1"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1.25" customHeight="1"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1.25" customHeight="1" x14ac:dyDescent="0.2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1.25" customHeight="1" x14ac:dyDescent="0.2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1.25" customHeight="1"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1.25" customHeight="1"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1.25" customHeight="1" x14ac:dyDescent="0.2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1.25" customHeight="1" x14ac:dyDescent="0.2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1.25" customHeight="1" x14ac:dyDescent="0.2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1.25" customHeight="1" x14ac:dyDescent="0.2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1.25" customHeight="1" x14ac:dyDescent="0.2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1.25" customHeight="1"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1.25" customHeight="1"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1.25" customHeight="1" x14ac:dyDescent="0.2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1.25" customHeight="1" x14ac:dyDescent="0.2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1.25" customHeight="1"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1.25" customHeight="1" x14ac:dyDescent="0.2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1.25" customHeight="1"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1.25" customHeight="1" x14ac:dyDescent="0.2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1.25" customHeight="1" x14ac:dyDescent="0.2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1.25" customHeight="1"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1.25" customHeight="1" x14ac:dyDescent="0.2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1.25" customHeight="1" x14ac:dyDescent="0.2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1.25" customHeight="1" x14ac:dyDescent="0.2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1.25" customHeight="1"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1.25" customHeight="1"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1.25" customHeight="1"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1.25" customHeight="1" x14ac:dyDescent="0.2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1.25" customHeight="1"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1.25" customHeight="1"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1.25" customHeight="1" x14ac:dyDescent="0.2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1.25" customHeight="1" x14ac:dyDescent="0.2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1.25" customHeight="1" x14ac:dyDescent="0.2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1.25" customHeight="1" x14ac:dyDescent="0.2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1.25" customHeight="1" x14ac:dyDescent="0.2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1.25" customHeight="1" x14ac:dyDescent="0.2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1.25" customHeight="1" x14ac:dyDescent="0.2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1.25" customHeight="1" x14ac:dyDescent="0.2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1.25" customHeight="1" x14ac:dyDescent="0.2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1.25" customHeight="1" x14ac:dyDescent="0.2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1.25" customHeight="1" x14ac:dyDescent="0.2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1.25" customHeight="1" x14ac:dyDescent="0.2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1.25" customHeight="1" x14ac:dyDescent="0.2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1.25" customHeight="1" x14ac:dyDescent="0.2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1.25" customHeight="1" x14ac:dyDescent="0.2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1.25" customHeight="1" x14ac:dyDescent="0.2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1.25" customHeight="1" x14ac:dyDescent="0.2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1.25" customHeight="1" x14ac:dyDescent="0.2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1.25" customHeight="1" x14ac:dyDescent="0.2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1.25" customHeight="1" x14ac:dyDescent="0.2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1.25" customHeight="1" x14ac:dyDescent="0.2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1.25" customHeight="1" x14ac:dyDescent="0.2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1.25" customHeight="1" x14ac:dyDescent="0.2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1.25" customHeight="1" x14ac:dyDescent="0.2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1.25" customHeight="1" x14ac:dyDescent="0.2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1.25" customHeight="1"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1.25" customHeight="1"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1.25" customHeight="1"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1.25" customHeight="1"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1.25" customHeight="1"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1.25" customHeight="1"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1.25" customHeight="1"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1.25" customHeight="1"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1.25" customHeight="1"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1.25" customHeight="1"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1.25" customHeight="1"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1.25" customHeight="1"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1.25" customHeight="1"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1.25" customHeight="1" x14ac:dyDescent="0.2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1.25" customHeight="1" x14ac:dyDescent="0.2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1.25" customHeight="1" x14ac:dyDescent="0.2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1.25" customHeight="1" x14ac:dyDescent="0.2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1.25" customHeight="1" x14ac:dyDescent="0.2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1.25" customHeight="1" x14ac:dyDescent="0.2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1.25" customHeight="1" x14ac:dyDescent="0.2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1.25" customHeight="1" x14ac:dyDescent="0.2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1.25" customHeight="1" x14ac:dyDescent="0.2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1.25" customHeight="1" x14ac:dyDescent="0.2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1.25" customHeight="1" x14ac:dyDescent="0.2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1.25" customHeight="1" x14ac:dyDescent="0.2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1.25" customHeight="1" x14ac:dyDescent="0.2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1.25" customHeight="1" x14ac:dyDescent="0.2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1.25" customHeight="1" x14ac:dyDescent="0.2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1.25" customHeight="1" x14ac:dyDescent="0.2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1.25" customHeight="1" x14ac:dyDescent="0.2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1.25" customHeight="1" x14ac:dyDescent="0.2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1.25" customHeight="1" x14ac:dyDescent="0.2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1.25" customHeigh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1.25" customHeight="1" x14ac:dyDescent="0.2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1.25" customHeight="1" x14ac:dyDescent="0.2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1.25" customHeight="1" x14ac:dyDescent="0.2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1.25" customHeight="1" x14ac:dyDescent="0.2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1.25" customHeight="1" x14ac:dyDescent="0.2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1.25" customHeight="1" x14ac:dyDescent="0.2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1.25" customHeight="1" x14ac:dyDescent="0.2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1.25" customHeight="1" x14ac:dyDescent="0.2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1.25" customHeight="1" x14ac:dyDescent="0.2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1.25" customHeight="1" x14ac:dyDescent="0.2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1.25" customHeight="1" x14ac:dyDescent="0.2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1.25" customHeight="1" x14ac:dyDescent="0.2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1.25" customHeight="1" x14ac:dyDescent="0.2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1.25" customHeight="1"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1.25" customHeight="1" x14ac:dyDescent="0.2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1.25" customHeight="1" x14ac:dyDescent="0.2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1.25" customHeight="1" x14ac:dyDescent="0.2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1.25" customHeight="1" x14ac:dyDescent="0.2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1.25" customHeight="1" x14ac:dyDescent="0.2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1.25" customHeight="1" x14ac:dyDescent="0.2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1.25" customHeight="1" x14ac:dyDescent="0.2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1.25" customHeight="1" x14ac:dyDescent="0.2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1.25" customHeight="1" x14ac:dyDescent="0.2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1.25" customHeight="1" x14ac:dyDescent="0.2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1.25" customHeight="1" x14ac:dyDescent="0.2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1.25" customHeight="1" x14ac:dyDescent="0.2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1.25" customHeight="1" x14ac:dyDescent="0.2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1.25" customHeight="1" x14ac:dyDescent="0.2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1.25" customHeight="1" x14ac:dyDescent="0.2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1.25" customHeight="1" x14ac:dyDescent="0.2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1.25" customHeight="1" x14ac:dyDescent="0.2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1.25" customHeight="1" x14ac:dyDescent="0.2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1.25" customHeight="1" x14ac:dyDescent="0.2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1.25" customHeight="1" x14ac:dyDescent="0.2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1.25" customHeight="1" x14ac:dyDescent="0.2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1.25" customHeight="1" x14ac:dyDescent="0.2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1.25" customHeight="1" x14ac:dyDescent="0.2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1.25" customHeight="1" x14ac:dyDescent="0.2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1.25" customHeight="1" x14ac:dyDescent="0.2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1.25" customHeight="1" x14ac:dyDescent="0.2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1.25" customHeight="1" x14ac:dyDescent="0.2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1.25" customHeight="1" x14ac:dyDescent="0.2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1.25" customHeight="1" x14ac:dyDescent="0.2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1.25" customHeight="1" x14ac:dyDescent="0.2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1.25" customHeight="1" x14ac:dyDescent="0.2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1.25" customHeight="1" x14ac:dyDescent="0.2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1.25" customHeight="1" x14ac:dyDescent="0.2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1.25" customHeight="1" x14ac:dyDescent="0.2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1.25" customHeight="1" x14ac:dyDescent="0.2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1.25" customHeight="1" x14ac:dyDescent="0.2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1.25" customHeight="1" x14ac:dyDescent="0.2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1.25" customHeight="1" x14ac:dyDescent="0.2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1.25" customHeight="1" x14ac:dyDescent="0.2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1.25" customHeight="1" x14ac:dyDescent="0.2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1.25" customHeight="1" x14ac:dyDescent="0.2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1.25" customHeight="1" x14ac:dyDescent="0.2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1.25" customHeight="1" x14ac:dyDescent="0.2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1.25" customHeight="1" x14ac:dyDescent="0.2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1.25" customHeight="1" x14ac:dyDescent="0.2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1.25" customHeight="1" x14ac:dyDescent="0.2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1.25" customHeight="1" x14ac:dyDescent="0.2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1.25" customHeight="1" x14ac:dyDescent="0.2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1.25" customHeight="1" x14ac:dyDescent="0.2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1.25" customHeight="1" x14ac:dyDescent="0.2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1.25" customHeight="1" x14ac:dyDescent="0.2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1.25" customHeight="1" x14ac:dyDescent="0.2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1.25" customHeight="1" x14ac:dyDescent="0.2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1.25" customHeight="1" x14ac:dyDescent="0.2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1.25" customHeight="1" x14ac:dyDescent="0.2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1.25" customHeight="1" x14ac:dyDescent="0.2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1.25" customHeight="1" x14ac:dyDescent="0.2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1.25" customHeight="1" x14ac:dyDescent="0.2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1.25" customHeight="1" x14ac:dyDescent="0.2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1.25" customHeight="1" x14ac:dyDescent="0.2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1.25" customHeight="1" x14ac:dyDescent="0.2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1.25" customHeight="1" x14ac:dyDescent="0.2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1.25" customHeight="1" x14ac:dyDescent="0.2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1.25" customHeight="1" x14ac:dyDescent="0.2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1.25" customHeight="1" x14ac:dyDescent="0.2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1.25" customHeight="1" x14ac:dyDescent="0.2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1.25" customHeight="1" x14ac:dyDescent="0.2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1.25" customHeight="1" x14ac:dyDescent="0.2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1.25" customHeight="1" x14ac:dyDescent="0.2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1.25" customHeight="1" x14ac:dyDescent="0.2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1.25" customHeight="1" x14ac:dyDescent="0.2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1.25" customHeight="1" x14ac:dyDescent="0.2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1.25" customHeight="1" x14ac:dyDescent="0.2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1.25" customHeight="1" x14ac:dyDescent="0.2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1.25" customHeight="1" x14ac:dyDescent="0.2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1.25" customHeight="1" x14ac:dyDescent="0.2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1.25" customHeight="1" x14ac:dyDescent="0.2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1.25" customHeight="1" x14ac:dyDescent="0.2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1.25" customHeight="1" x14ac:dyDescent="0.2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1.25" customHeight="1" x14ac:dyDescent="0.2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1.25" customHeight="1" x14ac:dyDescent="0.2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1.25" customHeight="1" x14ac:dyDescent="0.2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1.25" customHeight="1" x14ac:dyDescent="0.2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1.25" customHeight="1" x14ac:dyDescent="0.2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1.25" customHeight="1" x14ac:dyDescent="0.2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1.25" customHeight="1" x14ac:dyDescent="0.2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1.25" customHeight="1" x14ac:dyDescent="0.2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1.25" customHeight="1" x14ac:dyDescent="0.2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1.25" customHeight="1" x14ac:dyDescent="0.2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1.25" customHeight="1" x14ac:dyDescent="0.2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1.25" customHeight="1" x14ac:dyDescent="0.2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1.25" customHeight="1" x14ac:dyDescent="0.2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1.25" customHeight="1" x14ac:dyDescent="0.2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1.25" customHeight="1" x14ac:dyDescent="0.2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1.25" customHeight="1" x14ac:dyDescent="0.2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1.25" customHeight="1" x14ac:dyDescent="0.2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1.25" customHeight="1" x14ac:dyDescent="0.2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1.25" customHeight="1" x14ac:dyDescent="0.2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1.25" customHeight="1" x14ac:dyDescent="0.2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1.25" customHeight="1" x14ac:dyDescent="0.2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1.25" customHeight="1" x14ac:dyDescent="0.2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1.25" customHeight="1" x14ac:dyDescent="0.2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1.25" customHeight="1" x14ac:dyDescent="0.2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1.25" customHeight="1" x14ac:dyDescent="0.2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1.25" customHeight="1" x14ac:dyDescent="0.2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1.25" customHeight="1" x14ac:dyDescent="0.2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1.25" customHeight="1" x14ac:dyDescent="0.2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1.25" customHeight="1" x14ac:dyDescent="0.2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1.25" customHeight="1" x14ac:dyDescent="0.2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1.25" customHeight="1" x14ac:dyDescent="0.2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1.25" customHeight="1" x14ac:dyDescent="0.2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1.25" customHeight="1" x14ac:dyDescent="0.2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1.25" customHeight="1" x14ac:dyDescent="0.2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1.25" customHeight="1" x14ac:dyDescent="0.2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1.25" customHeight="1" x14ac:dyDescent="0.2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1.25" customHeight="1" x14ac:dyDescent="0.2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1.25" customHeight="1" x14ac:dyDescent="0.2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1.25" customHeight="1" x14ac:dyDescent="0.2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1.25" customHeight="1" x14ac:dyDescent="0.2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1.25" customHeight="1" x14ac:dyDescent="0.2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1.25" customHeight="1" x14ac:dyDescent="0.2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1.25" customHeight="1" x14ac:dyDescent="0.2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1.25" customHeight="1" x14ac:dyDescent="0.2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1.25" customHeight="1" x14ac:dyDescent="0.2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1.25" customHeight="1" x14ac:dyDescent="0.2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1.25" customHeight="1" x14ac:dyDescent="0.2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1.25" customHeight="1" x14ac:dyDescent="0.2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1.25" customHeight="1" x14ac:dyDescent="0.2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1.25" customHeight="1" x14ac:dyDescent="0.2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1.25" customHeight="1" x14ac:dyDescent="0.2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1.25" customHeight="1" x14ac:dyDescent="0.2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1.25" customHeight="1" x14ac:dyDescent="0.2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1.25" customHeight="1" x14ac:dyDescent="0.2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1.25" customHeight="1" x14ac:dyDescent="0.2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1.25" customHeight="1" x14ac:dyDescent="0.2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1.25" customHeight="1" x14ac:dyDescent="0.2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1.25" customHeight="1" x14ac:dyDescent="0.2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1.25" customHeight="1" x14ac:dyDescent="0.2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1.25" customHeight="1" x14ac:dyDescent="0.2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1.25" customHeight="1" x14ac:dyDescent="0.2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1.25" customHeight="1" x14ac:dyDescent="0.2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1.25" customHeight="1" x14ac:dyDescent="0.2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1.25" customHeight="1" x14ac:dyDescent="0.2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1.25" customHeight="1" x14ac:dyDescent="0.2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1.25" customHeight="1" x14ac:dyDescent="0.2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1.25" customHeight="1" x14ac:dyDescent="0.25">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1.25" customHeight="1" x14ac:dyDescent="0.2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1.25" customHeight="1" x14ac:dyDescent="0.25">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1.25" customHeight="1" x14ac:dyDescent="0.25">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1.25" customHeight="1" x14ac:dyDescent="0.25">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1.25" customHeight="1" x14ac:dyDescent="0.25">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1.25" customHeight="1" x14ac:dyDescent="0.25">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1.25" customHeight="1" x14ac:dyDescent="0.25">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1.25" customHeight="1" x14ac:dyDescent="0.25">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1.25" customHeight="1" x14ac:dyDescent="0.25">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1.25" customHeight="1" x14ac:dyDescent="0.25">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1.25" customHeight="1" x14ac:dyDescent="0.25">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1.25" customHeight="1" x14ac:dyDescent="0.25">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1.25" customHeight="1" x14ac:dyDescent="0.25">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1.25" customHeight="1" x14ac:dyDescent="0.25">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1.25" customHeight="1" x14ac:dyDescent="0.25">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1.25" customHeight="1" x14ac:dyDescent="0.25">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1.25" customHeight="1" x14ac:dyDescent="0.25">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1.25" customHeight="1" x14ac:dyDescent="0.25">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1.25" customHeight="1" x14ac:dyDescent="0.25">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1.25" customHeight="1" x14ac:dyDescent="0.25">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1.25" customHeight="1" x14ac:dyDescent="0.25">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1.25" customHeight="1" x14ac:dyDescent="0.25">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1.25" customHeight="1" x14ac:dyDescent="0.25">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1.25" customHeight="1" x14ac:dyDescent="0.25">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1.25" customHeight="1" x14ac:dyDescent="0.25">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1.25" customHeight="1" x14ac:dyDescent="0.25">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1.25" customHeight="1" x14ac:dyDescent="0.25">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1.25" customHeight="1" x14ac:dyDescent="0.25">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1.25" customHeight="1" x14ac:dyDescent="0.25">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1.25" customHeight="1" x14ac:dyDescent="0.25">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1.25" customHeight="1" x14ac:dyDescent="0.25">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1.25" customHeight="1" x14ac:dyDescent="0.25">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1.25" customHeight="1" x14ac:dyDescent="0.25">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1.25" customHeight="1" x14ac:dyDescent="0.25">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1.25" customHeight="1" x14ac:dyDescent="0.25">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1.25" customHeight="1" x14ac:dyDescent="0.25">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1.25" customHeight="1" x14ac:dyDescent="0.25">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1.25" customHeight="1" x14ac:dyDescent="0.25">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1.25" customHeight="1" x14ac:dyDescent="0.25">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1.25" customHeight="1" x14ac:dyDescent="0.25">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1.25" customHeight="1" x14ac:dyDescent="0.25">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1.25" customHeight="1" x14ac:dyDescent="0.25">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1.25" customHeight="1" x14ac:dyDescent="0.25">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1.25" customHeight="1" x14ac:dyDescent="0.25">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1.25" customHeight="1" x14ac:dyDescent="0.25">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1.25" customHeight="1" x14ac:dyDescent="0.25">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1.25" customHeight="1" x14ac:dyDescent="0.25">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1.25" customHeight="1" x14ac:dyDescent="0.25">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1.25" customHeight="1" x14ac:dyDescent="0.25">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1.25" customHeight="1" x14ac:dyDescent="0.25">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1.25" customHeight="1" x14ac:dyDescent="0.25">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1.25" customHeight="1" x14ac:dyDescent="0.25">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1.25" customHeight="1" x14ac:dyDescent="0.25">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1.25" customHeight="1" x14ac:dyDescent="0.25">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1.25" customHeight="1" x14ac:dyDescent="0.25">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1.25" customHeight="1" x14ac:dyDescent="0.25">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1.25" customHeight="1" x14ac:dyDescent="0.25">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1.25" customHeight="1" x14ac:dyDescent="0.25">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1.25" customHeight="1" x14ac:dyDescent="0.25">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1.25" customHeight="1" x14ac:dyDescent="0.25">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1.25" customHeight="1" x14ac:dyDescent="0.25">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1.25" customHeight="1" x14ac:dyDescent="0.25">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1.25" customHeight="1" x14ac:dyDescent="0.25">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1.25" customHeight="1" x14ac:dyDescent="0.25">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1.25" customHeight="1" x14ac:dyDescent="0.25">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1.25" customHeight="1" x14ac:dyDescent="0.25">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1.25" customHeight="1" x14ac:dyDescent="0.25">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1.25" customHeight="1" x14ac:dyDescent="0.25">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1.25" customHeight="1" x14ac:dyDescent="0.25">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1.25" customHeight="1" x14ac:dyDescent="0.25">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1.25" customHeight="1" x14ac:dyDescent="0.25">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1.25" customHeight="1" x14ac:dyDescent="0.25">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1.25" customHeight="1" x14ac:dyDescent="0.25">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1.25" customHeight="1" x14ac:dyDescent="0.25">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1.25" customHeight="1" x14ac:dyDescent="0.25">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1.25" customHeight="1" x14ac:dyDescent="0.25">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1.25" customHeight="1" x14ac:dyDescent="0.25">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1.25" customHeight="1" x14ac:dyDescent="0.25">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1.25" customHeight="1" x14ac:dyDescent="0.25">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1.25" customHeight="1" x14ac:dyDescent="0.25">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1.25" customHeight="1" x14ac:dyDescent="0.25">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1.25" customHeight="1" x14ac:dyDescent="0.25">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1.25" customHeight="1" x14ac:dyDescent="0.25">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1.25" customHeight="1" x14ac:dyDescent="0.25">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1.25" customHeight="1" x14ac:dyDescent="0.25">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1.25" customHeight="1" x14ac:dyDescent="0.25">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1.25" customHeight="1" x14ac:dyDescent="0.25">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1.25" customHeight="1" x14ac:dyDescent="0.25">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1.25" customHeight="1" x14ac:dyDescent="0.25">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1.25" customHeight="1" x14ac:dyDescent="0.25">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1.25" customHeight="1" x14ac:dyDescent="0.25">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1.25" customHeight="1" x14ac:dyDescent="0.25">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1.25" customHeight="1" x14ac:dyDescent="0.25">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1.25" customHeight="1" x14ac:dyDescent="0.25">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1.25" customHeight="1" x14ac:dyDescent="0.25">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1.25" customHeight="1" x14ac:dyDescent="0.25">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1.25" customHeight="1" x14ac:dyDescent="0.25">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1.25" customHeight="1" x14ac:dyDescent="0.25">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1.25" customHeight="1" x14ac:dyDescent="0.25">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1.25" customHeight="1" x14ac:dyDescent="0.25">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1.25" customHeight="1" x14ac:dyDescent="0.25">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1.25" customHeight="1" x14ac:dyDescent="0.25">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1.25" customHeight="1" x14ac:dyDescent="0.25">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1.25" customHeight="1" x14ac:dyDescent="0.25">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1.25" customHeight="1" x14ac:dyDescent="0.25">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1.25" customHeight="1" x14ac:dyDescent="0.25">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1.25" customHeight="1" x14ac:dyDescent="0.25">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1.25" customHeight="1" x14ac:dyDescent="0.25">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1.25" customHeight="1" x14ac:dyDescent="0.25">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1.25" customHeight="1" x14ac:dyDescent="0.25">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1.25" customHeight="1" x14ac:dyDescent="0.25">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1.25" customHeight="1" x14ac:dyDescent="0.25">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1.25" customHeight="1" x14ac:dyDescent="0.25">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1.25" customHeight="1" x14ac:dyDescent="0.25">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1.25" customHeight="1" x14ac:dyDescent="0.25">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1.25" customHeight="1" x14ac:dyDescent="0.25">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1.25" customHeight="1" x14ac:dyDescent="0.25">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1.25" customHeight="1" x14ac:dyDescent="0.25">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1.25" customHeight="1" x14ac:dyDescent="0.25">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1.25" customHeight="1" x14ac:dyDescent="0.25">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1.25" customHeight="1" x14ac:dyDescent="0.25">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1.25" customHeight="1" x14ac:dyDescent="0.25">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1.25" customHeight="1" x14ac:dyDescent="0.25">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1.25" customHeight="1" x14ac:dyDescent="0.25">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1.25" customHeight="1" x14ac:dyDescent="0.25">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1.25" customHeight="1" x14ac:dyDescent="0.25">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1.25" customHeight="1" x14ac:dyDescent="0.25">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1.25" customHeight="1" x14ac:dyDescent="0.25">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1.25" customHeight="1" x14ac:dyDescent="0.25">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1.25" customHeight="1" x14ac:dyDescent="0.25">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1.25" customHeight="1" x14ac:dyDescent="0.25">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1.25" customHeight="1" x14ac:dyDescent="0.25">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1.25" customHeight="1" x14ac:dyDescent="0.25">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1.25" customHeight="1" x14ac:dyDescent="0.25">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1.25" customHeight="1" x14ac:dyDescent="0.25">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1.25" customHeight="1" x14ac:dyDescent="0.25">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1.25" customHeight="1" x14ac:dyDescent="0.25">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1.25" customHeight="1" x14ac:dyDescent="0.25">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1.25" customHeight="1" x14ac:dyDescent="0.25">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1.25" customHeight="1" x14ac:dyDescent="0.25">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1.25" customHeight="1" x14ac:dyDescent="0.25">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1.25" customHeight="1" x14ac:dyDescent="0.25">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1.25" customHeight="1" x14ac:dyDescent="0.25">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1.25" customHeight="1" x14ac:dyDescent="0.25">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1.25" customHeight="1" x14ac:dyDescent="0.25">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1.25" customHeight="1" x14ac:dyDescent="0.25">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1.25" customHeight="1" x14ac:dyDescent="0.25">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1.25" customHeight="1" x14ac:dyDescent="0.25">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1.25" customHeight="1" x14ac:dyDescent="0.25">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1.25" customHeight="1" x14ac:dyDescent="0.25">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1.25" customHeight="1" x14ac:dyDescent="0.25">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1.25" customHeight="1" x14ac:dyDescent="0.25">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1.25" customHeight="1" x14ac:dyDescent="0.25">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1.25" customHeight="1" x14ac:dyDescent="0.25">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1.25" customHeight="1" x14ac:dyDescent="0.25">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1.25" customHeight="1" x14ac:dyDescent="0.25">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1.25" customHeight="1" x14ac:dyDescent="0.25">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1.25" customHeight="1" x14ac:dyDescent="0.25">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1.25" customHeight="1" x14ac:dyDescent="0.25">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1.25" customHeight="1" x14ac:dyDescent="0.25">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1.25" customHeight="1" x14ac:dyDescent="0.25">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1.25" customHeight="1" x14ac:dyDescent="0.25">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1.25" customHeight="1" x14ac:dyDescent="0.25">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1.25" customHeight="1" x14ac:dyDescent="0.25">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1.25" customHeight="1" x14ac:dyDescent="0.25">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1.25" customHeight="1" x14ac:dyDescent="0.25">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1.25" customHeight="1" x14ac:dyDescent="0.25">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1.25" customHeight="1" x14ac:dyDescent="0.25">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1.25" customHeight="1" x14ac:dyDescent="0.25">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1.25" customHeight="1" x14ac:dyDescent="0.25">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1.25" customHeight="1" x14ac:dyDescent="0.25">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1.25" customHeight="1" x14ac:dyDescent="0.25">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1.25" customHeight="1" x14ac:dyDescent="0.25">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1.25" customHeight="1" x14ac:dyDescent="0.25">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1.25" customHeight="1" x14ac:dyDescent="0.25">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1.25" customHeight="1" x14ac:dyDescent="0.25">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1.25" customHeight="1" x14ac:dyDescent="0.25">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1.25" customHeight="1" x14ac:dyDescent="0.25">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1.25" customHeight="1" x14ac:dyDescent="0.25">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1.25" customHeight="1" x14ac:dyDescent="0.25">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1.25" customHeight="1" x14ac:dyDescent="0.25">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1.25" customHeight="1" x14ac:dyDescent="0.25">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1.25" customHeight="1" x14ac:dyDescent="0.25">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1.25" customHeight="1" x14ac:dyDescent="0.25">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1.25" customHeight="1" x14ac:dyDescent="0.25">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1.25" customHeight="1" x14ac:dyDescent="0.25">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1.25" customHeight="1" x14ac:dyDescent="0.25">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1.25" customHeight="1" x14ac:dyDescent="0.25">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1.25" customHeight="1" x14ac:dyDescent="0.25">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1.25" customHeight="1" x14ac:dyDescent="0.25">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1.25" customHeight="1" x14ac:dyDescent="0.25">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1.25" customHeight="1" x14ac:dyDescent="0.25">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1.25" customHeight="1" x14ac:dyDescent="0.25">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1.25" customHeight="1" x14ac:dyDescent="0.25">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1.25" customHeight="1" x14ac:dyDescent="0.25">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1.25" customHeight="1" x14ac:dyDescent="0.25">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1.25" customHeight="1" x14ac:dyDescent="0.25">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1.25" customHeight="1" x14ac:dyDescent="0.25">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1.25" customHeight="1" x14ac:dyDescent="0.25">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1.25" customHeight="1" x14ac:dyDescent="0.25">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1.25" customHeight="1" x14ac:dyDescent="0.25">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1.25" customHeight="1" x14ac:dyDescent="0.25">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1.25" customHeight="1" x14ac:dyDescent="0.25">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1.25" customHeight="1" x14ac:dyDescent="0.25">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1.25" customHeight="1" x14ac:dyDescent="0.25">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1.25" customHeight="1" x14ac:dyDescent="0.25">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1.25" customHeight="1" x14ac:dyDescent="0.25">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1.25" customHeight="1" x14ac:dyDescent="0.25">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1.25" customHeight="1" x14ac:dyDescent="0.25">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1.25" customHeight="1" x14ac:dyDescent="0.25">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1.25" customHeight="1" x14ac:dyDescent="0.25">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1.25" customHeight="1" x14ac:dyDescent="0.25">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1.25" customHeight="1" x14ac:dyDescent="0.25">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1.25" customHeight="1" x14ac:dyDescent="0.25">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1.25" customHeight="1" x14ac:dyDescent="0.25">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1.25" customHeight="1" x14ac:dyDescent="0.25">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1.25" customHeight="1" x14ac:dyDescent="0.25">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1.25" customHeight="1" x14ac:dyDescent="0.25">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1.25" customHeight="1" x14ac:dyDescent="0.25">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1.25" customHeight="1" x14ac:dyDescent="0.25">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1.25" customHeight="1" x14ac:dyDescent="0.25">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1.25" customHeight="1" x14ac:dyDescent="0.25">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1.25" customHeight="1" x14ac:dyDescent="0.25">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1.25" customHeight="1" x14ac:dyDescent="0.25">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1.25" customHeight="1" x14ac:dyDescent="0.25">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1.25" customHeight="1" x14ac:dyDescent="0.25">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1.25" customHeight="1" x14ac:dyDescent="0.25">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1.25" customHeight="1" x14ac:dyDescent="0.25">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1.25" customHeight="1" x14ac:dyDescent="0.25">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1.25" customHeight="1" x14ac:dyDescent="0.25">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1.25" customHeight="1" x14ac:dyDescent="0.25">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1.25" customHeight="1" x14ac:dyDescent="0.25">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1.25" customHeight="1" x14ac:dyDescent="0.25">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1.25" customHeight="1" x14ac:dyDescent="0.25">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1.25" customHeight="1" x14ac:dyDescent="0.25">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1.25" customHeight="1" x14ac:dyDescent="0.25">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1.25" customHeight="1" x14ac:dyDescent="0.25">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1.25" customHeight="1" x14ac:dyDescent="0.25">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1.25" customHeight="1" x14ac:dyDescent="0.25">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1.25" customHeight="1" x14ac:dyDescent="0.25">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1.25" customHeight="1" x14ac:dyDescent="0.25">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1.25" customHeight="1" x14ac:dyDescent="0.25">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1.25" customHeight="1" x14ac:dyDescent="0.25">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1.25" customHeight="1" x14ac:dyDescent="0.25">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1.25" customHeight="1" x14ac:dyDescent="0.25">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1.25" customHeight="1" x14ac:dyDescent="0.25">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1.25" customHeight="1" x14ac:dyDescent="0.25">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1.25" customHeight="1" x14ac:dyDescent="0.25">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1.25" customHeight="1" x14ac:dyDescent="0.25">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1.25" customHeight="1" x14ac:dyDescent="0.25">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1.25" customHeight="1" x14ac:dyDescent="0.25">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1.25" customHeight="1" x14ac:dyDescent="0.25">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1.25" customHeight="1" x14ac:dyDescent="0.25">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1.25" customHeight="1" x14ac:dyDescent="0.25">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1.25" customHeight="1" x14ac:dyDescent="0.25">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1.25" customHeight="1" x14ac:dyDescent="0.25">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1.25" customHeight="1" x14ac:dyDescent="0.25">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1.25" customHeight="1" x14ac:dyDescent="0.25">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1.25" customHeight="1" x14ac:dyDescent="0.25">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1.25" customHeight="1" x14ac:dyDescent="0.25">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1.25" customHeight="1" x14ac:dyDescent="0.25">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1.25" customHeight="1" x14ac:dyDescent="0.25">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1.25" customHeight="1" x14ac:dyDescent="0.25">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1.25" customHeight="1" x14ac:dyDescent="0.25">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1.25" customHeight="1" x14ac:dyDescent="0.25">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1.25" customHeight="1" x14ac:dyDescent="0.25">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1.25" customHeight="1" x14ac:dyDescent="0.25">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1.25" customHeight="1" x14ac:dyDescent="0.25">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1.25" customHeight="1" x14ac:dyDescent="0.25">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1.25" customHeight="1" x14ac:dyDescent="0.25">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1.25" customHeight="1" x14ac:dyDescent="0.25">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1.25" customHeight="1" x14ac:dyDescent="0.25">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1.25" customHeight="1" x14ac:dyDescent="0.25">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1.25" customHeight="1" x14ac:dyDescent="0.25">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1.25" customHeight="1" x14ac:dyDescent="0.25">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1.25" customHeight="1" x14ac:dyDescent="0.25">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1.25" customHeight="1" x14ac:dyDescent="0.25">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1.25" customHeight="1" x14ac:dyDescent="0.25">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1.25" customHeight="1" x14ac:dyDescent="0.25">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1.25" customHeight="1" x14ac:dyDescent="0.25">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1.25" customHeight="1" x14ac:dyDescent="0.25">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1.25" customHeight="1" x14ac:dyDescent="0.25">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1.25" customHeight="1" x14ac:dyDescent="0.25">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1.25" customHeight="1" x14ac:dyDescent="0.25">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1.25" customHeight="1" x14ac:dyDescent="0.25">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1.25" customHeight="1" x14ac:dyDescent="0.25">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1.25" customHeight="1" x14ac:dyDescent="0.25">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1.25" customHeight="1" x14ac:dyDescent="0.25">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1.25" customHeight="1" x14ac:dyDescent="0.25">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1.25" customHeight="1" x14ac:dyDescent="0.25">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1.25" customHeight="1" x14ac:dyDescent="0.25">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1.25" customHeight="1" x14ac:dyDescent="0.25">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1.25" customHeight="1" x14ac:dyDescent="0.25">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1.25" customHeight="1" x14ac:dyDescent="0.25">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1.25" customHeight="1" x14ac:dyDescent="0.25">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1.25" customHeight="1" x14ac:dyDescent="0.25">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1.25" customHeight="1" x14ac:dyDescent="0.25">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1.25" customHeight="1" x14ac:dyDescent="0.25">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1.25" customHeight="1" x14ac:dyDescent="0.25">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1.25" customHeight="1" x14ac:dyDescent="0.25">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1.25" customHeight="1" x14ac:dyDescent="0.25">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1.25" customHeight="1" x14ac:dyDescent="0.25">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1.25" customHeight="1" x14ac:dyDescent="0.25">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1.25" customHeight="1" x14ac:dyDescent="0.25">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1.25" customHeight="1" x14ac:dyDescent="0.25">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1.25" customHeight="1" x14ac:dyDescent="0.25">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1.25" customHeight="1" x14ac:dyDescent="0.25">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1.25" customHeight="1" x14ac:dyDescent="0.25">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1.25" customHeight="1" x14ac:dyDescent="0.25">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1.25" customHeight="1" x14ac:dyDescent="0.25">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1.25" customHeight="1" x14ac:dyDescent="0.25">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1.25" customHeight="1" x14ac:dyDescent="0.25">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1.25" customHeight="1" x14ac:dyDescent="0.25">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1.25" customHeight="1" x14ac:dyDescent="0.25">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1.25" customHeight="1" x14ac:dyDescent="0.25">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1.25" customHeight="1" x14ac:dyDescent="0.25">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1.25" customHeight="1" x14ac:dyDescent="0.25">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1.25" customHeight="1" x14ac:dyDescent="0.25">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1.25" customHeight="1" x14ac:dyDescent="0.25">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1.25" customHeight="1" x14ac:dyDescent="0.25">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1.25" customHeight="1" x14ac:dyDescent="0.25">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1.25" customHeight="1" x14ac:dyDescent="0.25">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1.25" customHeight="1" x14ac:dyDescent="0.25">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1.25" customHeight="1" x14ac:dyDescent="0.25">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1.25" customHeight="1" x14ac:dyDescent="0.25">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1.25" customHeight="1" x14ac:dyDescent="0.25">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1.25" customHeight="1" x14ac:dyDescent="0.25">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1.25" customHeight="1" x14ac:dyDescent="0.25">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1.25" customHeight="1" x14ac:dyDescent="0.25">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1.25" customHeight="1" x14ac:dyDescent="0.25">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1.25" customHeight="1" x14ac:dyDescent="0.25">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1.25" customHeight="1" x14ac:dyDescent="0.25">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1.25" customHeight="1" x14ac:dyDescent="0.25">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1.25" customHeight="1" x14ac:dyDescent="0.25">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1.25" customHeight="1" x14ac:dyDescent="0.25">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1.25" customHeight="1" x14ac:dyDescent="0.25">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1.25" customHeight="1" x14ac:dyDescent="0.25">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1.25" customHeight="1" x14ac:dyDescent="0.25">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1.25" customHeight="1" x14ac:dyDescent="0.25">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1.25" customHeight="1" x14ac:dyDescent="0.25">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1.25" customHeight="1" x14ac:dyDescent="0.25">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1.25" customHeight="1" x14ac:dyDescent="0.25">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1.25" customHeight="1" x14ac:dyDescent="0.25">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1.25" customHeight="1" x14ac:dyDescent="0.25">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1.25" customHeight="1" x14ac:dyDescent="0.25">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1.25" customHeight="1" x14ac:dyDescent="0.25">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1.25" customHeight="1" x14ac:dyDescent="0.25">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1.25" customHeight="1" x14ac:dyDescent="0.25">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1.25" customHeight="1" x14ac:dyDescent="0.25">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1.25" customHeight="1" x14ac:dyDescent="0.25">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1.25" customHeight="1" x14ac:dyDescent="0.25">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1.25" customHeight="1" x14ac:dyDescent="0.25">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1.25" customHeight="1" x14ac:dyDescent="0.25">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1.25" customHeight="1" x14ac:dyDescent="0.25">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1.25" customHeight="1" x14ac:dyDescent="0.25">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1.25" customHeight="1" x14ac:dyDescent="0.25">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1.25" customHeight="1" x14ac:dyDescent="0.25">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1.25" customHeight="1" x14ac:dyDescent="0.25">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1.25" customHeight="1" x14ac:dyDescent="0.25">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1.25" customHeight="1" x14ac:dyDescent="0.25">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1.25" customHeight="1" x14ac:dyDescent="0.25">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1.25" customHeight="1" x14ac:dyDescent="0.25">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1.25" customHeight="1" x14ac:dyDescent="0.25">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1.25" customHeight="1" x14ac:dyDescent="0.25">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1.25" customHeight="1" x14ac:dyDescent="0.25">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1.25" customHeight="1" x14ac:dyDescent="0.25">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1.25" customHeight="1" x14ac:dyDescent="0.25">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1.25" customHeight="1" x14ac:dyDescent="0.25">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1.25" customHeight="1" x14ac:dyDescent="0.25">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1.25" customHeight="1" x14ac:dyDescent="0.25">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1.25" customHeight="1" x14ac:dyDescent="0.25">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1.25" customHeight="1" x14ac:dyDescent="0.25">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1.25" customHeight="1" x14ac:dyDescent="0.25">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1.25" customHeight="1" x14ac:dyDescent="0.25">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1.25" customHeight="1" x14ac:dyDescent="0.25">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1.25" customHeight="1" x14ac:dyDescent="0.25">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1.25" customHeight="1" x14ac:dyDescent="0.25">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1.25" customHeight="1" x14ac:dyDescent="0.25">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1.25" customHeight="1" x14ac:dyDescent="0.25">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1.25" customHeight="1" x14ac:dyDescent="0.25">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1.25" customHeight="1" x14ac:dyDescent="0.25">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1.25" customHeight="1" x14ac:dyDescent="0.25">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1.25" customHeight="1" x14ac:dyDescent="0.25">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1.25" customHeight="1" x14ac:dyDescent="0.25">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1.25" customHeight="1" x14ac:dyDescent="0.25">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1.25" customHeight="1" x14ac:dyDescent="0.25">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1.25" customHeight="1" x14ac:dyDescent="0.25">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1.25" customHeight="1" x14ac:dyDescent="0.25">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1.25" customHeight="1" x14ac:dyDescent="0.25">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1.25" customHeight="1" x14ac:dyDescent="0.25">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1.25" customHeight="1" x14ac:dyDescent="0.25">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1.25" customHeight="1" x14ac:dyDescent="0.25">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1.25" customHeight="1" x14ac:dyDescent="0.25">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1.25" customHeight="1" x14ac:dyDescent="0.25">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1.25" customHeight="1" x14ac:dyDescent="0.25">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1.25" customHeight="1" x14ac:dyDescent="0.25">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1.25" customHeight="1" x14ac:dyDescent="0.25">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1.25" customHeight="1" x14ac:dyDescent="0.25">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1.25" customHeight="1" x14ac:dyDescent="0.25">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1.25" customHeight="1" x14ac:dyDescent="0.25">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1.25" customHeight="1" x14ac:dyDescent="0.25">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1.25" customHeight="1" x14ac:dyDescent="0.25">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1.25" customHeight="1" x14ac:dyDescent="0.25">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1.25" customHeight="1" x14ac:dyDescent="0.25">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1.25" customHeight="1" x14ac:dyDescent="0.25">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1.25" customHeight="1" x14ac:dyDescent="0.25">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1.25" customHeight="1" x14ac:dyDescent="0.25">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1.25" customHeight="1" x14ac:dyDescent="0.25">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1.25" customHeight="1" x14ac:dyDescent="0.25">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1.25" customHeight="1" x14ac:dyDescent="0.25">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1.25" customHeight="1" x14ac:dyDescent="0.25">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1.25" customHeight="1" x14ac:dyDescent="0.25">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1.25" customHeight="1" x14ac:dyDescent="0.25">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1.25" customHeight="1" x14ac:dyDescent="0.25">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1.25" customHeight="1" x14ac:dyDescent="0.25">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1.25" customHeight="1" x14ac:dyDescent="0.25">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1.25" customHeight="1" x14ac:dyDescent="0.25">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1.25" customHeight="1" x14ac:dyDescent="0.25">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1.25" customHeight="1" x14ac:dyDescent="0.25">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1.25" customHeight="1" x14ac:dyDescent="0.25">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1.25" customHeight="1" x14ac:dyDescent="0.25">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1.25" customHeight="1" x14ac:dyDescent="0.25">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1.25" customHeight="1" x14ac:dyDescent="0.25">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1.25" customHeight="1" x14ac:dyDescent="0.25">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1.25" customHeight="1" x14ac:dyDescent="0.25">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1.25" customHeight="1" x14ac:dyDescent="0.25">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1.25" customHeight="1" x14ac:dyDescent="0.25">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1.25" customHeight="1" x14ac:dyDescent="0.25">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1.25" customHeight="1" x14ac:dyDescent="0.25">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1.25" customHeight="1" x14ac:dyDescent="0.25">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1.25" customHeight="1" x14ac:dyDescent="0.25">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1.25" customHeight="1" x14ac:dyDescent="0.25">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1.25" customHeight="1" x14ac:dyDescent="0.25">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1.25" customHeight="1" x14ac:dyDescent="0.25">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1.25" customHeight="1" x14ac:dyDescent="0.25">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1.25" customHeight="1" x14ac:dyDescent="0.25">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1.25" customHeight="1" x14ac:dyDescent="0.25">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1.25" customHeight="1" x14ac:dyDescent="0.25">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1.25" customHeight="1" x14ac:dyDescent="0.25">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1.25" customHeight="1" x14ac:dyDescent="0.25">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1.25" customHeight="1" x14ac:dyDescent="0.25">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1.25" customHeight="1" x14ac:dyDescent="0.25">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1.25" customHeight="1" x14ac:dyDescent="0.25">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1.25" customHeight="1" x14ac:dyDescent="0.25">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1.25" customHeight="1" x14ac:dyDescent="0.25">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1.25" customHeight="1" x14ac:dyDescent="0.25">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1.25" customHeight="1" x14ac:dyDescent="0.25">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1.25" customHeight="1" x14ac:dyDescent="0.25">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1.25" customHeight="1" x14ac:dyDescent="0.25">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1.25" customHeight="1" x14ac:dyDescent="0.25">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1.25" customHeight="1" x14ac:dyDescent="0.25">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1.25" customHeight="1" x14ac:dyDescent="0.25">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1.25" customHeight="1" x14ac:dyDescent="0.25">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1.25" customHeight="1" x14ac:dyDescent="0.25">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1.25" customHeight="1" x14ac:dyDescent="0.25">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1.25" customHeight="1" x14ac:dyDescent="0.25">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1.25" customHeight="1" x14ac:dyDescent="0.25">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1.25" customHeight="1" x14ac:dyDescent="0.25">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1.25" customHeight="1" x14ac:dyDescent="0.25">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1.25" customHeight="1" x14ac:dyDescent="0.25">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1.25" customHeight="1" x14ac:dyDescent="0.25">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1.25" customHeight="1" x14ac:dyDescent="0.25">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1.25" customHeight="1" x14ac:dyDescent="0.25">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1.25" customHeight="1" x14ac:dyDescent="0.25">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1.25" customHeight="1" x14ac:dyDescent="0.25">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1.25" customHeight="1" x14ac:dyDescent="0.25">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1.25" customHeight="1" x14ac:dyDescent="0.25">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1.25" customHeight="1" x14ac:dyDescent="0.25">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1.25" customHeight="1" x14ac:dyDescent="0.25">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1.25" customHeight="1" x14ac:dyDescent="0.25">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1.25" customHeight="1" x14ac:dyDescent="0.25">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1.25" customHeight="1" x14ac:dyDescent="0.25">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1.25" customHeight="1" x14ac:dyDescent="0.25">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1.25" customHeight="1" x14ac:dyDescent="0.25">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1.25" customHeight="1" x14ac:dyDescent="0.25">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1.25" customHeight="1" x14ac:dyDescent="0.25">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1.25" customHeight="1" x14ac:dyDescent="0.25">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1.25" customHeight="1" x14ac:dyDescent="0.25">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1.25" customHeight="1" x14ac:dyDescent="0.25">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1.25" customHeight="1" x14ac:dyDescent="0.25">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1.25" customHeight="1" x14ac:dyDescent="0.25">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1.25" customHeight="1" x14ac:dyDescent="0.25">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1.25" customHeight="1" x14ac:dyDescent="0.25">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1.25" customHeight="1" x14ac:dyDescent="0.25">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1.25" customHeight="1" x14ac:dyDescent="0.25">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1.25" customHeight="1" x14ac:dyDescent="0.25">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1.25" customHeight="1" x14ac:dyDescent="0.25">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1.25" customHeight="1" x14ac:dyDescent="0.25">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1.25" customHeight="1" x14ac:dyDescent="0.25">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1.25" customHeight="1" x14ac:dyDescent="0.25">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1.25" customHeight="1" x14ac:dyDescent="0.25">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1.25" customHeight="1" x14ac:dyDescent="0.25">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1.25" customHeight="1" x14ac:dyDescent="0.25">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1.25" customHeight="1" x14ac:dyDescent="0.25">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1.25" customHeight="1" x14ac:dyDescent="0.25">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1.25" customHeight="1" x14ac:dyDescent="0.25">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1.25" customHeight="1" x14ac:dyDescent="0.25">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1.25" customHeight="1" x14ac:dyDescent="0.25">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1.25" customHeight="1" x14ac:dyDescent="0.25">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1.25" customHeight="1" x14ac:dyDescent="0.25">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1.25" customHeight="1" x14ac:dyDescent="0.25">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1.25" customHeight="1" x14ac:dyDescent="0.25">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1.25" customHeight="1" x14ac:dyDescent="0.25">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1.25" customHeight="1" x14ac:dyDescent="0.25">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1.25" customHeight="1" x14ac:dyDescent="0.25">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1.25" customHeight="1" x14ac:dyDescent="0.25">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1.25" customHeight="1" x14ac:dyDescent="0.25">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1.25" customHeight="1" x14ac:dyDescent="0.25">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1.25" customHeight="1" x14ac:dyDescent="0.25">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1.25" customHeight="1" x14ac:dyDescent="0.25">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1.25" customHeight="1" x14ac:dyDescent="0.25">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1.25" customHeight="1" x14ac:dyDescent="0.25">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1.25" customHeight="1" x14ac:dyDescent="0.25">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1.25" customHeight="1" x14ac:dyDescent="0.25">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1.25" customHeight="1" x14ac:dyDescent="0.25">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1.25" customHeight="1" x14ac:dyDescent="0.25">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1.25" customHeight="1" x14ac:dyDescent="0.25">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1.25" customHeight="1" x14ac:dyDescent="0.25">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1.25" customHeight="1" x14ac:dyDescent="0.25">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1.25" customHeight="1" x14ac:dyDescent="0.25">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1.25" customHeight="1" x14ac:dyDescent="0.25">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1.25" customHeight="1" x14ac:dyDescent="0.25">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1.25" customHeight="1" x14ac:dyDescent="0.25">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1.25" customHeight="1" x14ac:dyDescent="0.25">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1.25" customHeight="1" x14ac:dyDescent="0.25">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1.25" customHeight="1" x14ac:dyDescent="0.25">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1.25" customHeight="1" x14ac:dyDescent="0.25">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1.25" customHeight="1" x14ac:dyDescent="0.25">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1.25" customHeight="1" x14ac:dyDescent="0.25">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1.25" customHeight="1" x14ac:dyDescent="0.25">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1.25" customHeight="1" x14ac:dyDescent="0.25">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1.25" customHeight="1" x14ac:dyDescent="0.25">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1.25" customHeight="1" x14ac:dyDescent="0.25">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1.25" customHeight="1" x14ac:dyDescent="0.25">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1.25" customHeight="1" x14ac:dyDescent="0.25">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1.25" customHeight="1" x14ac:dyDescent="0.25">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1.25" customHeight="1" x14ac:dyDescent="0.25">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1.25" customHeight="1" x14ac:dyDescent="0.25">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1.25" customHeight="1" x14ac:dyDescent="0.25">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1.25" customHeight="1" x14ac:dyDescent="0.25">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1.25" customHeight="1" x14ac:dyDescent="0.25">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1.25" customHeight="1" x14ac:dyDescent="0.25">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1.25" customHeight="1" x14ac:dyDescent="0.25">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1.25" customHeight="1" x14ac:dyDescent="0.25">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1.25" customHeight="1" x14ac:dyDescent="0.25">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1.25" customHeight="1" x14ac:dyDescent="0.25">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1.25" customHeight="1" x14ac:dyDescent="0.25">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1.25" customHeight="1" x14ac:dyDescent="0.25">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1.25" customHeight="1" x14ac:dyDescent="0.25">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1.25" customHeight="1" x14ac:dyDescent="0.25">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1.25" customHeight="1" x14ac:dyDescent="0.25">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1.25" customHeight="1" x14ac:dyDescent="0.25">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1.25" customHeight="1" x14ac:dyDescent="0.25">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1.25" customHeight="1" x14ac:dyDescent="0.25">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1.25" customHeight="1" x14ac:dyDescent="0.25">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1.25" customHeight="1" x14ac:dyDescent="0.25">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1.25" customHeight="1" x14ac:dyDescent="0.25">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1.25" customHeight="1" x14ac:dyDescent="0.25">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1.25" customHeight="1" x14ac:dyDescent="0.25">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1.25" customHeight="1" x14ac:dyDescent="0.25">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1.25" customHeight="1" x14ac:dyDescent="0.25">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1.25" customHeight="1" x14ac:dyDescent="0.25">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1.25" customHeight="1" x14ac:dyDescent="0.25">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1.25" customHeight="1" x14ac:dyDescent="0.25">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1.25" customHeight="1" x14ac:dyDescent="0.25">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1.25" customHeight="1" x14ac:dyDescent="0.25">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1.25" customHeight="1" x14ac:dyDescent="0.25">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1.25" customHeight="1" x14ac:dyDescent="0.25">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1.25" customHeight="1" x14ac:dyDescent="0.25">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1.25" customHeight="1" x14ac:dyDescent="0.25">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1.25" customHeight="1" x14ac:dyDescent="0.25">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1.25" customHeight="1" x14ac:dyDescent="0.25">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1.25" customHeight="1" x14ac:dyDescent="0.25">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1.25" customHeight="1" x14ac:dyDescent="0.25">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1.25" customHeight="1" x14ac:dyDescent="0.25">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1.25" customHeight="1" x14ac:dyDescent="0.25">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1.25" customHeight="1" x14ac:dyDescent="0.25">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1.25" customHeight="1" x14ac:dyDescent="0.25">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1.25" customHeight="1" x14ac:dyDescent="0.25">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1.25" customHeight="1" x14ac:dyDescent="0.25">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1.25" customHeight="1" x14ac:dyDescent="0.25">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1.25" customHeight="1" x14ac:dyDescent="0.25">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1.25" customHeight="1" x14ac:dyDescent="0.25">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1.25" customHeight="1" x14ac:dyDescent="0.25">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1.25" customHeight="1" x14ac:dyDescent="0.25">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1.25" customHeight="1" x14ac:dyDescent="0.25">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1.25" customHeight="1" x14ac:dyDescent="0.25">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1.25" customHeight="1" x14ac:dyDescent="0.25">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1.25" customHeight="1" x14ac:dyDescent="0.25">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1.25" customHeight="1" x14ac:dyDescent="0.25">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1.25" customHeight="1" x14ac:dyDescent="0.25">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1.25" customHeight="1" x14ac:dyDescent="0.25">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1.25" customHeight="1" x14ac:dyDescent="0.25">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1.25" customHeight="1" x14ac:dyDescent="0.25">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1.25" customHeight="1" x14ac:dyDescent="0.25">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1.25" customHeight="1" x14ac:dyDescent="0.25">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1.25" customHeight="1" x14ac:dyDescent="0.25">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1.25" customHeight="1" x14ac:dyDescent="0.25">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1.25" customHeight="1" x14ac:dyDescent="0.25">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1.25" customHeight="1" x14ac:dyDescent="0.25">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1.25" customHeight="1" x14ac:dyDescent="0.25">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1.25" customHeight="1" x14ac:dyDescent="0.25">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1.25" customHeight="1" x14ac:dyDescent="0.25">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1.25" customHeight="1" x14ac:dyDescent="0.25">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1.25" customHeight="1" x14ac:dyDescent="0.25">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1.25" customHeight="1" x14ac:dyDescent="0.25">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1.25" customHeight="1" x14ac:dyDescent="0.25">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1.25" customHeight="1" x14ac:dyDescent="0.25">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1.25" customHeight="1" x14ac:dyDescent="0.25">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1.25" customHeight="1" x14ac:dyDescent="0.25">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1.25" customHeight="1" x14ac:dyDescent="0.25">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1.25" customHeight="1" x14ac:dyDescent="0.25">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1.25" customHeight="1" x14ac:dyDescent="0.25">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1.25" customHeight="1" x14ac:dyDescent="0.25">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1.25" customHeight="1" x14ac:dyDescent="0.25">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1.25" customHeight="1" x14ac:dyDescent="0.25">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1.25" customHeight="1" x14ac:dyDescent="0.25">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1.25" customHeight="1" x14ac:dyDescent="0.25">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1.25" customHeight="1" x14ac:dyDescent="0.25">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1.25" customHeight="1" x14ac:dyDescent="0.25">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1.25" customHeight="1" x14ac:dyDescent="0.25">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1.25" customHeight="1" x14ac:dyDescent="0.25">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1.25" customHeight="1" x14ac:dyDescent="0.25">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1.25" customHeight="1" x14ac:dyDescent="0.25">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1.25" customHeight="1" x14ac:dyDescent="0.25">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1.25" customHeight="1" x14ac:dyDescent="0.25">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1.25" customHeight="1" x14ac:dyDescent="0.25">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1.25" customHeight="1" x14ac:dyDescent="0.25">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1.25" customHeight="1" x14ac:dyDescent="0.25">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1.25" customHeight="1" x14ac:dyDescent="0.25">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1.25" customHeight="1" x14ac:dyDescent="0.25">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1.25" customHeight="1" x14ac:dyDescent="0.25">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1.25" customHeight="1" x14ac:dyDescent="0.25">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1.25" customHeight="1" x14ac:dyDescent="0.25">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1.25" customHeight="1" x14ac:dyDescent="0.25">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1.25" customHeight="1" x14ac:dyDescent="0.25">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1.25" customHeight="1" x14ac:dyDescent="0.25">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1.25" customHeight="1" x14ac:dyDescent="0.25">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1.25" customHeight="1" x14ac:dyDescent="0.25">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1.25" customHeight="1" x14ac:dyDescent="0.25">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1.25" customHeight="1" x14ac:dyDescent="0.25">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1.25" customHeight="1" x14ac:dyDescent="0.25">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1.25" customHeight="1" x14ac:dyDescent="0.25">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1.25" customHeight="1" x14ac:dyDescent="0.25">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1.25" customHeight="1" x14ac:dyDescent="0.25">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1.25" customHeight="1" x14ac:dyDescent="0.25">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1.25" customHeight="1" x14ac:dyDescent="0.25">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1.25" customHeight="1" x14ac:dyDescent="0.25">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1.25" customHeight="1" x14ac:dyDescent="0.25">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1.25" customHeight="1" x14ac:dyDescent="0.25">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1.25" customHeight="1" x14ac:dyDescent="0.25">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1.25" customHeight="1" x14ac:dyDescent="0.25">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1.25" customHeight="1" x14ac:dyDescent="0.25">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1.25" customHeight="1" x14ac:dyDescent="0.25">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1.25" customHeight="1" x14ac:dyDescent="0.25">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1.25" customHeight="1" x14ac:dyDescent="0.25">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1.25" customHeight="1" x14ac:dyDescent="0.25">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1.25" customHeight="1" x14ac:dyDescent="0.25">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1.25" customHeight="1" x14ac:dyDescent="0.25">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1.25" customHeight="1" x14ac:dyDescent="0.25">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1.25" customHeight="1" x14ac:dyDescent="0.25">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1.25" customHeight="1" x14ac:dyDescent="0.25">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1.25" customHeight="1" x14ac:dyDescent="0.25">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1.25" customHeight="1" x14ac:dyDescent="0.25">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1.25" customHeight="1" x14ac:dyDescent="0.25">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1.25" customHeight="1" x14ac:dyDescent="0.25">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1.25" customHeight="1" x14ac:dyDescent="0.25">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1.25" customHeight="1" x14ac:dyDescent="0.25">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1.25" customHeight="1" x14ac:dyDescent="0.25">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1.25" customHeight="1" x14ac:dyDescent="0.25">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1.25" customHeight="1" x14ac:dyDescent="0.25">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1.25" customHeight="1" x14ac:dyDescent="0.25">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1.25" customHeight="1" x14ac:dyDescent="0.25">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1.25" customHeight="1" x14ac:dyDescent="0.25">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1.25" customHeight="1" x14ac:dyDescent="0.25">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1.25" customHeight="1" x14ac:dyDescent="0.25">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1.25" customHeight="1" x14ac:dyDescent="0.25">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1.25" customHeight="1" x14ac:dyDescent="0.25">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1.25" customHeight="1" x14ac:dyDescent="0.25">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1.25" customHeight="1" x14ac:dyDescent="0.25">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1.25" customHeight="1" x14ac:dyDescent="0.25">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1.25" customHeight="1" x14ac:dyDescent="0.25">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1.25" customHeight="1" x14ac:dyDescent="0.25">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1.25" customHeight="1" x14ac:dyDescent="0.25">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1.25" customHeight="1" x14ac:dyDescent="0.25">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1.25" customHeight="1" x14ac:dyDescent="0.25">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1.25" customHeight="1" x14ac:dyDescent="0.25">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1.25" customHeight="1" x14ac:dyDescent="0.25">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1.25" customHeight="1" x14ac:dyDescent="0.25">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1.25" customHeight="1" x14ac:dyDescent="0.25">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1.25" customHeight="1" x14ac:dyDescent="0.25">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1.25" customHeight="1" x14ac:dyDescent="0.25">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1.25" customHeight="1" x14ac:dyDescent="0.25">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1.25" customHeight="1" x14ac:dyDescent="0.25">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1.25" customHeight="1" x14ac:dyDescent="0.25">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1.25" customHeight="1" x14ac:dyDescent="0.25">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1.25" customHeight="1" x14ac:dyDescent="0.25">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1.25" customHeight="1" x14ac:dyDescent="0.25">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1.25" customHeight="1" x14ac:dyDescent="0.25">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1.25" customHeight="1" x14ac:dyDescent="0.25">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1.25" customHeight="1" x14ac:dyDescent="0.25">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sheetData>
  <sheetProtection sheet="1" insertRows="0" deleteRows="0" selectLockedCells="1"/>
  <dataConsolidate/>
  <mergeCells count="13">
    <mergeCell ref="A26:I26"/>
    <mergeCell ref="A14:I14"/>
    <mergeCell ref="A17:I17"/>
    <mergeCell ref="A18:A20"/>
    <mergeCell ref="C18:C20"/>
    <mergeCell ref="D18:D20"/>
    <mergeCell ref="E18:E20"/>
    <mergeCell ref="F18:F19"/>
    <mergeCell ref="G18:G19"/>
    <mergeCell ref="H18:I18"/>
    <mergeCell ref="H19:H20"/>
    <mergeCell ref="I19:I20"/>
    <mergeCell ref="F20:G20"/>
  </mergeCells>
  <conditionalFormatting sqref="E21:E25">
    <cfRule type="expression" dxfId="7" priority="16">
      <formula>AND((NOT(ISBLANK($A21))),ISBLANK($E21))</formula>
    </cfRule>
  </conditionalFormatting>
  <conditionalFormatting sqref="F21:F25">
    <cfRule type="expression" dxfId="6" priority="17">
      <formula>AND(($E21="Yes"),ISBLANK($F21))</formula>
    </cfRule>
  </conditionalFormatting>
  <conditionalFormatting sqref="B21:B25">
    <cfRule type="expression" dxfId="5" priority="15">
      <formula>AND((NOT(ISBLANK($A21))),ISBLANK($B21))</formula>
    </cfRule>
  </conditionalFormatting>
  <conditionalFormatting sqref="C21:C25">
    <cfRule type="expression" dxfId="4" priority="14">
      <formula>AND((NOT(ISBLANK($A21))),ISBLANK($C21))</formula>
    </cfRule>
  </conditionalFormatting>
  <conditionalFormatting sqref="H21:H25">
    <cfRule type="expression" dxfId="3" priority="13">
      <formula>AND((NOT(ISBLANK($A21))),ISBLANK($H21))</formula>
    </cfRule>
  </conditionalFormatting>
  <conditionalFormatting sqref="I21:I25">
    <cfRule type="expression" dxfId="2" priority="12">
      <formula>AND((NOT(ISBLANK($A21))),ISBLANK($I21))</formula>
    </cfRule>
  </conditionalFormatting>
  <conditionalFormatting sqref="D21:D25">
    <cfRule type="containsText" dxfId="1" priority="1" operator="containsText" text=" ,">
      <formula>NOT(ISERROR(SEARCH((" ,"),(D21))))</formula>
    </cfRule>
  </conditionalFormatting>
  <conditionalFormatting sqref="D21:D25">
    <cfRule type="containsText" dxfId="0" priority="2" operator="containsText" text=", ">
      <formula>NOT(ISERROR(SEARCH((", "),(D21))))</formula>
    </cfRule>
  </conditionalFormatting>
  <dataValidations xWindow="334" yWindow="627" count="5">
    <dataValidation type="custom" allowBlank="1" showInputMessage="1" showErrorMessage="1" prompt="Must be 5 characters_x000a_Cannot contain any special characters (i.e. @$%-)" sqref="A22:A25">
      <formula1>NOT(OR(ISERROR(SUMPRODUCT(SEARCH(MID(A22,ROW(INDIRECT("1:"&amp;LEN(A22))),1),"0123456789abcdefghijklmnopqrstuvwxyzABCDEFGHIJKLMNOPQRSTUVWXYZ"))),NOT(LEN(A22)=5)))</formula1>
    </dataValidation>
    <dataValidation type="textLength" operator="lessThanOrEqual" allowBlank="1" showInputMessage="1" showErrorMessage="1" error="Dept ID must be 6 Characters" prompt="Dept ID must be 6 Characters" sqref="G21:G25">
      <formula1>6</formula1>
    </dataValidation>
    <dataValidation type="textLength" operator="lessThanOrEqual" allowBlank="1" showInputMessage="1" showErrorMessage="1" error="Max 30 characters" prompt="Max 30 Characters" sqref="C21:C25">
      <formula1>30</formula1>
    </dataValidation>
    <dataValidation type="custom" allowBlank="1" showInputMessage="1" showErrorMessage="1" error="Must be 5 characters_x000a_Cannot contain any special characters (i.e. @$%-)" prompt="Must be 5 characters_x000a_Cannot contain any special characters (i.e. @$%-)" sqref="A21">
      <formula1>NOT(OR(ISERROR(SUMPRODUCT(SEARCH(MID(A21,ROW(INDIRECT("1:"&amp;LEN(A21))),1),"0123456789abcdefghijklmnopqrstuvwxyzABCDEFGHIJKLMNOPQRSTUVWXYZ"))),NOT(LEN(A21)=5)))</formula1>
    </dataValidation>
    <dataValidation type="custom" allowBlank="1" showInputMessage="1" showErrorMessage="1" error="Must have a comma._x000a__x000a_Do not add a space before or after comma._x000a__x000a_Cannot have more than one comma." prompt="No space before or after comma_x000a_Cannot have more than one comma" sqref="D21:D25">
      <formula1>AND((ISNUMBER(FIND(",",D21))),LEN(D21)&lt;30)</formula1>
    </dataValidation>
  </dataValidations>
  <hyperlinks>
    <hyperlink ref="A6" r:id="rId1"/>
    <hyperlink ref="B19" location="Definitions!A1" display="Definitions!A1"/>
  </hyperlinks>
  <pageMargins left="0.25" right="0.25" top="0.25" bottom="0.25" header="0" footer="0"/>
  <pageSetup orientation="landscape"/>
  <extLst>
    <ext xmlns:x14="http://schemas.microsoft.com/office/spreadsheetml/2009/9/main" uri="{CCE6A557-97BC-4b89-ADB6-D9C93CAAB3DF}">
      <x14:dataValidations xmlns:xm="http://schemas.microsoft.com/office/excel/2006/main" xWindow="334" yWindow="627" count="3">
        <x14:dataValidation type="list" allowBlank="1" showInputMessage="1" showErrorMessage="1" prompt="Invalid value - Must be 'Yes' or 'No'">
          <x14:formula1>
            <xm:f>'Unit Dropdown'!$C$2:$C$3</xm:f>
          </x14:formula1>
          <xm:sqref>E21:E25</xm:sqref>
        </x14:dataValidation>
        <x14:dataValidation type="list" allowBlank="1" showInputMessage="1" showErrorMessage="1" error="Must select from the provided list" prompt="Scroll for all options">
          <x14:formula1>
            <xm:f>Definitions!$B$7:$B$25</xm:f>
          </x14:formula1>
          <xm:sqref>B21:B25</xm:sqref>
        </x14:dataValidation>
        <x14:dataValidation type="list" allowBlank="1" showInputMessage="1" showErrorMessage="1" prompt="Unit - Must select unit if program is budgeted">
          <x14:formula1>
            <xm:f>'Unit Dropdown'!$A$2:$A$24</xm:f>
          </x14:formula1>
          <xm:sqref>F21:F25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3"/>
  <sheetViews>
    <sheetView workbookViewId="0">
      <pane ySplit="6" topLeftCell="A7" activePane="bottomLeft" state="frozen"/>
      <selection pane="bottomLeft"/>
    </sheetView>
  </sheetViews>
  <sheetFormatPr defaultColWidth="14.42578125" defaultRowHeight="15" customHeight="1" x14ac:dyDescent="0.25"/>
  <cols>
    <col min="1" max="1" width="40.85546875" style="8" customWidth="1"/>
    <col min="2" max="2" width="19.85546875" style="4" customWidth="1"/>
    <col min="3" max="3" width="104.5703125" style="5" customWidth="1"/>
    <col min="4" max="26" width="8.7109375" style="4" customWidth="1"/>
    <col min="27" max="16384" width="14.42578125" style="4"/>
  </cols>
  <sheetData>
    <row r="1" spans="1:3" ht="21" customHeight="1" x14ac:dyDescent="0.25">
      <c r="A1" s="3" t="s">
        <v>66</v>
      </c>
    </row>
    <row r="2" spans="1:3" ht="19.5" x14ac:dyDescent="0.25">
      <c r="A2" s="6"/>
    </row>
    <row r="3" spans="1:3" s="7" customFormat="1" ht="21" customHeight="1" x14ac:dyDescent="0.2">
      <c r="A3" s="30" t="s">
        <v>67</v>
      </c>
      <c r="B3" s="30"/>
      <c r="C3" s="30"/>
    </row>
    <row r="4" spans="1:3" s="7" customFormat="1" ht="12.75" x14ac:dyDescent="0.2">
      <c r="A4" s="30"/>
      <c r="B4" s="30"/>
      <c r="C4" s="30"/>
    </row>
    <row r="5" spans="1:3" ht="15" customHeight="1" thickBot="1" x14ac:dyDescent="0.3"/>
    <row r="6" spans="1:3" s="12" customFormat="1" ht="12.75" thickBot="1" x14ac:dyDescent="0.25">
      <c r="A6" s="9" t="s">
        <v>68</v>
      </c>
      <c r="B6" s="10" t="s">
        <v>69</v>
      </c>
      <c r="C6" s="11" t="s">
        <v>70</v>
      </c>
    </row>
    <row r="7" spans="1:3" s="12" customFormat="1" ht="108" x14ac:dyDescent="0.2">
      <c r="A7" s="13" t="s">
        <v>71</v>
      </c>
      <c r="B7" s="14" t="s">
        <v>20</v>
      </c>
      <c r="C7" s="15" t="s">
        <v>72</v>
      </c>
    </row>
    <row r="8" spans="1:3" s="12" customFormat="1" ht="108" x14ac:dyDescent="0.2">
      <c r="A8" s="16" t="s">
        <v>73</v>
      </c>
      <c r="B8" s="17" t="s">
        <v>21</v>
      </c>
      <c r="C8" s="18" t="s">
        <v>74</v>
      </c>
    </row>
    <row r="9" spans="1:3" s="12" customFormat="1" ht="48" x14ac:dyDescent="0.2">
      <c r="A9" s="19" t="s">
        <v>75</v>
      </c>
      <c r="B9" s="20" t="s">
        <v>76</v>
      </c>
      <c r="C9" s="21" t="s">
        <v>77</v>
      </c>
    </row>
    <row r="10" spans="1:3" s="12" customFormat="1" ht="36" x14ac:dyDescent="0.2">
      <c r="A10" s="16" t="s">
        <v>105</v>
      </c>
      <c r="B10" s="17" t="s">
        <v>22</v>
      </c>
      <c r="C10" s="18" t="s">
        <v>78</v>
      </c>
    </row>
    <row r="11" spans="1:3" s="12" customFormat="1" ht="36" x14ac:dyDescent="0.2">
      <c r="A11" s="19" t="s">
        <v>79</v>
      </c>
      <c r="B11" s="20" t="s">
        <v>23</v>
      </c>
      <c r="C11" s="21" t="s">
        <v>80</v>
      </c>
    </row>
    <row r="12" spans="1:3" s="12" customFormat="1" ht="48" x14ac:dyDescent="0.2">
      <c r="A12" s="16" t="s">
        <v>24</v>
      </c>
      <c r="B12" s="17" t="s">
        <v>24</v>
      </c>
      <c r="C12" s="18" t="s">
        <v>81</v>
      </c>
    </row>
    <row r="13" spans="1:3" s="12" customFormat="1" ht="180" x14ac:dyDescent="0.2">
      <c r="A13" s="19" t="s">
        <v>25</v>
      </c>
      <c r="B13" s="20" t="s">
        <v>25</v>
      </c>
      <c r="C13" s="21" t="s">
        <v>82</v>
      </c>
    </row>
    <row r="14" spans="1:3" s="12" customFormat="1" ht="36" x14ac:dyDescent="0.2">
      <c r="A14" s="16" t="s">
        <v>83</v>
      </c>
      <c r="B14" s="17" t="s">
        <v>26</v>
      </c>
      <c r="C14" s="18" t="s">
        <v>84</v>
      </c>
    </row>
    <row r="15" spans="1:3" s="12" customFormat="1" ht="48" x14ac:dyDescent="0.2">
      <c r="A15" s="19" t="s">
        <v>85</v>
      </c>
      <c r="B15" s="20" t="s">
        <v>27</v>
      </c>
      <c r="C15" s="21" t="s">
        <v>86</v>
      </c>
    </row>
    <row r="16" spans="1:3" s="12" customFormat="1" ht="36" x14ac:dyDescent="0.2">
      <c r="A16" s="16" t="s">
        <v>28</v>
      </c>
      <c r="B16" s="17" t="s">
        <v>28</v>
      </c>
      <c r="C16" s="18" t="s">
        <v>87</v>
      </c>
    </row>
    <row r="17" spans="1:3" s="12" customFormat="1" ht="120" x14ac:dyDescent="0.2">
      <c r="A17" s="19" t="s">
        <v>88</v>
      </c>
      <c r="B17" s="20" t="s">
        <v>29</v>
      </c>
      <c r="C17" s="21" t="s">
        <v>89</v>
      </c>
    </row>
    <row r="18" spans="1:3" s="12" customFormat="1" ht="24" x14ac:dyDescent="0.2">
      <c r="A18" s="16" t="s">
        <v>90</v>
      </c>
      <c r="B18" s="17" t="s">
        <v>30</v>
      </c>
      <c r="C18" s="18" t="s">
        <v>91</v>
      </c>
    </row>
    <row r="19" spans="1:3" s="12" customFormat="1" ht="36" x14ac:dyDescent="0.2">
      <c r="A19" s="19" t="s">
        <v>92</v>
      </c>
      <c r="B19" s="20" t="s">
        <v>31</v>
      </c>
      <c r="C19" s="21" t="s">
        <v>93</v>
      </c>
    </row>
    <row r="20" spans="1:3" s="12" customFormat="1" ht="36" x14ac:dyDescent="0.2">
      <c r="A20" s="16" t="s">
        <v>94</v>
      </c>
      <c r="B20" s="17" t="s">
        <v>32</v>
      </c>
      <c r="C20" s="18" t="s">
        <v>95</v>
      </c>
    </row>
    <row r="21" spans="1:3" s="12" customFormat="1" ht="48" x14ac:dyDescent="0.2">
      <c r="A21" s="19" t="s">
        <v>96</v>
      </c>
      <c r="B21" s="20" t="s">
        <v>33</v>
      </c>
      <c r="C21" s="21" t="s">
        <v>97</v>
      </c>
    </row>
    <row r="22" spans="1:3" s="12" customFormat="1" ht="36" x14ac:dyDescent="0.2">
      <c r="A22" s="16" t="s">
        <v>34</v>
      </c>
      <c r="B22" s="17" t="s">
        <v>34</v>
      </c>
      <c r="C22" s="18" t="s">
        <v>98</v>
      </c>
    </row>
    <row r="23" spans="1:3" s="12" customFormat="1" ht="48" x14ac:dyDescent="0.2">
      <c r="A23" s="19" t="s">
        <v>35</v>
      </c>
      <c r="B23" s="20" t="s">
        <v>35</v>
      </c>
      <c r="C23" s="21" t="s">
        <v>99</v>
      </c>
    </row>
    <row r="24" spans="1:3" s="12" customFormat="1" ht="132.75" thickBot="1" x14ac:dyDescent="0.25">
      <c r="A24" s="27" t="s">
        <v>100</v>
      </c>
      <c r="B24" s="28" t="s">
        <v>36</v>
      </c>
      <c r="C24" s="29" t="s">
        <v>101</v>
      </c>
    </row>
    <row r="25" spans="1:3" s="12" customFormat="1" x14ac:dyDescent="0.25">
      <c r="A25" s="8"/>
      <c r="B25" s="4"/>
      <c r="C25" s="5"/>
    </row>
    <row r="26" spans="1:3" ht="14.25" customHeight="1" x14ac:dyDescent="0.25"/>
    <row r="27" spans="1:3" ht="14.25" customHeight="1" x14ac:dyDescent="0.25"/>
    <row r="28" spans="1:3" ht="14.25" customHeight="1" x14ac:dyDescent="0.25"/>
    <row r="29" spans="1:3" ht="14.25" customHeight="1" x14ac:dyDescent="0.25"/>
    <row r="30" spans="1:3" ht="14.25" customHeight="1" x14ac:dyDescent="0.25"/>
    <row r="31" spans="1:3" ht="14.25" customHeight="1" x14ac:dyDescent="0.25"/>
    <row r="32" spans="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sheetData>
  <mergeCells count="1">
    <mergeCell ref="A3:C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9"/>
  <sheetViews>
    <sheetView workbookViewId="0">
      <selection activeCell="A24" sqref="A24"/>
    </sheetView>
  </sheetViews>
  <sheetFormatPr defaultColWidth="14.42578125" defaultRowHeight="15" customHeight="1" x14ac:dyDescent="0.25"/>
  <cols>
    <col min="1" max="1" width="28.7109375" customWidth="1"/>
    <col min="2" max="2" width="15.140625" customWidth="1"/>
    <col min="3" max="3" width="11.7109375" customWidth="1"/>
    <col min="4" max="26" width="8.7109375" customWidth="1"/>
  </cols>
  <sheetData>
    <row r="1" spans="1:3" ht="14.25" customHeight="1" x14ac:dyDescent="0.25">
      <c r="A1" s="2" t="s">
        <v>37</v>
      </c>
      <c r="B1" s="1"/>
      <c r="C1" s="2" t="s">
        <v>38</v>
      </c>
    </row>
    <row r="2" spans="1:3" ht="14.25" customHeight="1" x14ac:dyDescent="0.25">
      <c r="A2" s="2" t="s">
        <v>39</v>
      </c>
      <c r="B2" s="1"/>
      <c r="C2" s="2" t="s">
        <v>40</v>
      </c>
    </row>
    <row r="3" spans="1:3" ht="14.25" customHeight="1" x14ac:dyDescent="0.25">
      <c r="A3" s="2" t="s">
        <v>41</v>
      </c>
      <c r="B3" s="1"/>
      <c r="C3" s="2" t="s">
        <v>42</v>
      </c>
    </row>
    <row r="4" spans="1:3" ht="14.25" customHeight="1" x14ac:dyDescent="0.25">
      <c r="A4" s="2" t="s">
        <v>43</v>
      </c>
      <c r="B4" s="1"/>
      <c r="C4" s="1"/>
    </row>
    <row r="5" spans="1:3" ht="14.25" customHeight="1" x14ac:dyDescent="0.25">
      <c r="A5" s="2" t="s">
        <v>44</v>
      </c>
      <c r="B5" s="1"/>
      <c r="C5" s="1"/>
    </row>
    <row r="6" spans="1:3" ht="14.25" customHeight="1" x14ac:dyDescent="0.25">
      <c r="A6" s="2" t="s">
        <v>45</v>
      </c>
      <c r="B6" s="1"/>
      <c r="C6" s="1"/>
    </row>
    <row r="7" spans="1:3" ht="14.25" customHeight="1" x14ac:dyDescent="0.25">
      <c r="A7" s="2" t="s">
        <v>46</v>
      </c>
      <c r="B7" s="1"/>
      <c r="C7" s="1"/>
    </row>
    <row r="8" spans="1:3" ht="14.25" customHeight="1" x14ac:dyDescent="0.25">
      <c r="A8" s="2" t="s">
        <v>47</v>
      </c>
      <c r="B8" s="1"/>
      <c r="C8" s="1"/>
    </row>
    <row r="9" spans="1:3" ht="14.25" customHeight="1" x14ac:dyDescent="0.25">
      <c r="A9" s="2" t="s">
        <v>48</v>
      </c>
      <c r="B9" s="1"/>
      <c r="C9" s="1"/>
    </row>
    <row r="10" spans="1:3" ht="14.25" customHeight="1" x14ac:dyDescent="0.25">
      <c r="A10" s="2" t="s">
        <v>49</v>
      </c>
      <c r="B10" s="1"/>
      <c r="C10" s="1"/>
    </row>
    <row r="11" spans="1:3" ht="14.25" customHeight="1" x14ac:dyDescent="0.25">
      <c r="A11" s="2" t="s">
        <v>50</v>
      </c>
      <c r="B11" s="1"/>
      <c r="C11" s="1"/>
    </row>
    <row r="12" spans="1:3" ht="14.25" customHeight="1" x14ac:dyDescent="0.25">
      <c r="A12" s="2" t="s">
        <v>51</v>
      </c>
      <c r="B12" s="1"/>
      <c r="C12" s="1"/>
    </row>
    <row r="13" spans="1:3" ht="14.25" customHeight="1" x14ac:dyDescent="0.25">
      <c r="A13" s="2" t="s">
        <v>52</v>
      </c>
      <c r="B13" s="1"/>
      <c r="C13" s="1"/>
    </row>
    <row r="14" spans="1:3" ht="14.25" customHeight="1" x14ac:dyDescent="0.25">
      <c r="A14" s="2" t="s">
        <v>53</v>
      </c>
      <c r="B14" s="1"/>
      <c r="C14" s="1"/>
    </row>
    <row r="15" spans="1:3" ht="14.25" customHeight="1" x14ac:dyDescent="0.25">
      <c r="A15" s="2" t="s">
        <v>54</v>
      </c>
      <c r="B15" s="1"/>
      <c r="C15" s="1"/>
    </row>
    <row r="16" spans="1:3" ht="14.25" customHeight="1" x14ac:dyDescent="0.25">
      <c r="A16" s="2" t="s">
        <v>55</v>
      </c>
      <c r="B16" s="1"/>
      <c r="C16" s="1"/>
    </row>
    <row r="17" spans="1:1" ht="14.25" customHeight="1" x14ac:dyDescent="0.25">
      <c r="A17" s="2" t="s">
        <v>56</v>
      </c>
    </row>
    <row r="18" spans="1:1" ht="14.25" customHeight="1" x14ac:dyDescent="0.25">
      <c r="A18" s="2" t="s">
        <v>57</v>
      </c>
    </row>
    <row r="19" spans="1:1" ht="14.25" customHeight="1" x14ac:dyDescent="0.25">
      <c r="A19" s="2" t="s">
        <v>58</v>
      </c>
    </row>
    <row r="20" spans="1:1" ht="14.25" customHeight="1" x14ac:dyDescent="0.25">
      <c r="A20" s="2" t="s">
        <v>59</v>
      </c>
    </row>
    <row r="21" spans="1:1" ht="14.25" customHeight="1" x14ac:dyDescent="0.25">
      <c r="A21" s="2" t="s">
        <v>60</v>
      </c>
    </row>
    <row r="22" spans="1:1" ht="14.25" customHeight="1" x14ac:dyDescent="0.25">
      <c r="A22" s="2" t="s">
        <v>61</v>
      </c>
    </row>
    <row r="23" spans="1:1" ht="14.25" customHeight="1" x14ac:dyDescent="0.25">
      <c r="A23" s="2" t="s">
        <v>62</v>
      </c>
    </row>
    <row r="24" spans="1:1" ht="14.25" customHeight="1" x14ac:dyDescent="0.25">
      <c r="A24" s="24" t="s">
        <v>103</v>
      </c>
    </row>
    <row r="25" spans="1:1" ht="14.25" customHeight="1" x14ac:dyDescent="0.25">
      <c r="A25" s="1"/>
    </row>
    <row r="26" spans="1:1" ht="14.25" customHeight="1" x14ac:dyDescent="0.25">
      <c r="A26" s="1"/>
    </row>
    <row r="27" spans="1:1" ht="14.25" customHeight="1" x14ac:dyDescent="0.25">
      <c r="A27" s="1"/>
    </row>
    <row r="28" spans="1:1" ht="14.25" customHeight="1" x14ac:dyDescent="0.25">
      <c r="A28" s="1"/>
    </row>
    <row r="29" spans="1:1" ht="14.25" customHeight="1" x14ac:dyDescent="0.25">
      <c r="A29" s="1"/>
    </row>
    <row r="30" spans="1:1" ht="14.25" customHeight="1" x14ac:dyDescent="0.25">
      <c r="A30" s="1"/>
    </row>
    <row r="31" spans="1:1" ht="14.25" customHeight="1" x14ac:dyDescent="0.25">
      <c r="A31" s="1"/>
    </row>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Program New</vt:lpstr>
      <vt:lpstr>Definitions</vt:lpstr>
      <vt:lpstr>Unit 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ckornik</dc:creator>
  <cp:lastModifiedBy>ckornik</cp:lastModifiedBy>
  <dcterms:created xsi:type="dcterms:W3CDTF">2020-06-02T21:15:42Z</dcterms:created>
  <dcterms:modified xsi:type="dcterms:W3CDTF">2024-09-26T22:55:38Z</dcterms:modified>
</cp:coreProperties>
</file>